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<sst xmlns="http://schemas.openxmlformats.org/spreadsheetml/2006/main" count="2129" uniqueCount="1566">
  <si>
    <t>第137届广交会部分新增展位数量安排表</t>
  </si>
  <si>
    <r>
      <rPr>
        <b/>
        <sz val="10"/>
        <rFont val="宋体"/>
        <charset val="134"/>
      </rPr>
      <t>展区</t>
    </r>
  </si>
  <si>
    <r>
      <rPr>
        <b/>
        <sz val="10"/>
        <rFont val="宋体"/>
        <charset val="134"/>
      </rPr>
      <t>企业名称</t>
    </r>
  </si>
  <si>
    <t>法人</t>
  </si>
  <si>
    <t>展位数</t>
  </si>
  <si>
    <t>箱包</t>
  </si>
  <si>
    <t>东莞市鼎天箱包制品有限公司</t>
  </si>
  <si>
    <t>玩具</t>
  </si>
  <si>
    <t>东莞中科华立信息科技有限公司</t>
  </si>
  <si>
    <t>韦佳吉</t>
  </si>
  <si>
    <t>电子消费品及信息产品</t>
  </si>
  <si>
    <t>东莞华贝电子科技有限公司</t>
  </si>
  <si>
    <t>陈晓蓉</t>
  </si>
  <si>
    <t>通用机械及机械基础件</t>
  </si>
  <si>
    <t>广东威特雅环境科技有限公司</t>
  </si>
  <si>
    <t>照明产品</t>
  </si>
  <si>
    <t>东莞市迪闻照明有限公司</t>
  </si>
  <si>
    <t>电子电气产品</t>
  </si>
  <si>
    <t>东莞市奇凌电子科技有限公司</t>
  </si>
  <si>
    <t>钟小清</t>
  </si>
  <si>
    <t>东莞市恩康电子科技有限公司</t>
  </si>
  <si>
    <t>家居用品</t>
  </si>
  <si>
    <t>东莞市红宇塑胶有限公司</t>
  </si>
  <si>
    <t>侯国海</t>
  </si>
  <si>
    <t>园林用品</t>
  </si>
  <si>
    <t>广东吉盛科实业有限公司</t>
  </si>
  <si>
    <t>节日用品</t>
  </si>
  <si>
    <t>东莞市嘉旺工艺品有限公司</t>
  </si>
  <si>
    <t>东莞市佰仕特工艺制品有限公司</t>
  </si>
  <si>
    <t>礼品及赠品</t>
  </si>
  <si>
    <t>东莞市喜高皮具有限公司</t>
  </si>
  <si>
    <t>东莞市恒佳制罐有限公司</t>
  </si>
  <si>
    <t>卫浴设备</t>
  </si>
  <si>
    <t>东莞市米莱尔实业有限公司</t>
  </si>
  <si>
    <t>办公文具</t>
  </si>
  <si>
    <t>广东泰伟包装制品有限公司</t>
  </si>
  <si>
    <t>东莞市嘉玺办公设备有限公司</t>
  </si>
  <si>
    <t>男女装</t>
  </si>
  <si>
    <t>东莞东晨纺织有限公司</t>
  </si>
  <si>
    <t>服饰及面料</t>
  </si>
  <si>
    <t>东莞汉强服装用品有限公司</t>
  </si>
  <si>
    <t>家用电器</t>
  </si>
  <si>
    <t>东莞市商斯迈智能科技有限公司</t>
  </si>
  <si>
    <t>东莞市新思能电子有限公司</t>
  </si>
  <si>
    <t>汽车配件</t>
  </si>
  <si>
    <t>东莞市飞音电子有限公司</t>
  </si>
  <si>
    <t>建筑材料及装饰品</t>
  </si>
  <si>
    <t>东莞市旭东家具有限公司</t>
  </si>
  <si>
    <t>广东日正实业有限公司</t>
  </si>
  <si>
    <t>东莞市银江工艺品有限公司</t>
  </si>
  <si>
    <t>东莞市爱齐纳进出口有限公司</t>
  </si>
  <si>
    <t>东莞市精丽制罐有限公司</t>
  </si>
  <si>
    <t>家具</t>
  </si>
  <si>
    <t>东莞爱之家家居有限公司</t>
  </si>
  <si>
    <t>东莞市源康玩具制造有限公司</t>
  </si>
  <si>
    <t>东莞市东轻电子商务有限公司</t>
  </si>
  <si>
    <t>东莞市维升服饰有限公司</t>
  </si>
  <si>
    <t>企业名称</t>
  </si>
  <si>
    <t>法定代表人</t>
  </si>
  <si>
    <t>广东玉兰集团股份有限公司</t>
  </si>
  <si>
    <t>万庆棠</t>
  </si>
  <si>
    <t>广东坚朗五金制品股份有限公司</t>
  </si>
  <si>
    <t>白宝鲲</t>
  </si>
  <si>
    <t>东莞市港源胶粘带制品有限公司</t>
  </si>
  <si>
    <t>丘水泉</t>
  </si>
  <si>
    <t>东莞市唯美陶瓷工业园有限公司</t>
  </si>
  <si>
    <t>刘晃球</t>
  </si>
  <si>
    <t>东莞欧德雅装饰材料有限公司</t>
  </si>
  <si>
    <t>刘莉</t>
  </si>
  <si>
    <t>东莞市凯迪胶粘科技有限公司</t>
  </si>
  <si>
    <t>陈楚斌</t>
  </si>
  <si>
    <t>东莞市慧海装饰材料有限公司</t>
  </si>
  <si>
    <t>赵海剑</t>
  </si>
  <si>
    <t>广东海新智能厨房股份有限公司</t>
  </si>
  <si>
    <t>杨敬辉</t>
  </si>
  <si>
    <t>广东普赛达材料科技股份有限公司</t>
  </si>
  <si>
    <t>任绍志</t>
  </si>
  <si>
    <t>东莞市亿洲胶粘制品有限公司</t>
  </si>
  <si>
    <t>陈龙行</t>
  </si>
  <si>
    <t>欧阳七娥</t>
  </si>
  <si>
    <t>东莞市文君实业有限公司</t>
  </si>
  <si>
    <t>付思平</t>
  </si>
  <si>
    <t>东莞市沐木家居有限公司</t>
  </si>
  <si>
    <t>陈兴杰</t>
  </si>
  <si>
    <t>东莞万合装配式建筑有限公司</t>
  </si>
  <si>
    <t>张金涛</t>
  </si>
  <si>
    <t>广东格瑞斯精密五金科技有限公司</t>
  </si>
  <si>
    <t>罗志明</t>
  </si>
  <si>
    <t>广东超伦新材有限公司</t>
  </si>
  <si>
    <t>刘玲</t>
  </si>
  <si>
    <t>东莞市川宇绿色科技有限公司</t>
  </si>
  <si>
    <t>罗文灿</t>
  </si>
  <si>
    <t>广东阿鲁诺建材有限公司</t>
  </si>
  <si>
    <t>肖宗志</t>
  </si>
  <si>
    <t>东莞市国马新材料科技有限公司</t>
  </si>
  <si>
    <t>谭松青</t>
  </si>
  <si>
    <t>东莞市力正金属制品有限公司</t>
  </si>
  <si>
    <t>游先卫</t>
  </si>
  <si>
    <t>东莞市圣盾电子科技有限公司</t>
  </si>
  <si>
    <t>张先平</t>
  </si>
  <si>
    <t>广东东华光电科技有限公司</t>
  </si>
  <si>
    <t>李光友</t>
  </si>
  <si>
    <t>广东一农新材料科技有限公司</t>
  </si>
  <si>
    <t>李雪梅</t>
  </si>
  <si>
    <t>马贵</t>
  </si>
  <si>
    <t>东莞市麒瑞包装材料有限公司</t>
  </si>
  <si>
    <t>刘振永</t>
  </si>
  <si>
    <t>广东佳居乐家居科技有限公司</t>
  </si>
  <si>
    <t>陈刚</t>
  </si>
  <si>
    <t>东莞市嘉业进出口有限公司</t>
  </si>
  <si>
    <t>黎瑞平</t>
  </si>
  <si>
    <t>广东宏远集团进出口贸易有限公司</t>
  </si>
  <si>
    <t>覃剑宇</t>
  </si>
  <si>
    <t>东莞市泰视达玻璃科技有限公司</t>
  </si>
  <si>
    <t>黄荣</t>
  </si>
  <si>
    <t>东莞市辉楠家具有限公司</t>
  </si>
  <si>
    <t>陈云志</t>
  </si>
  <si>
    <t>东莞市亿家卫浴科技有限公司</t>
  </si>
  <si>
    <t>袁慧丽</t>
  </si>
  <si>
    <t>谢忠艺</t>
  </si>
  <si>
    <t>广东科沐智能家居有限公司</t>
  </si>
  <si>
    <t>文妙清</t>
  </si>
  <si>
    <t>东莞铭汇家居制品有限公司</t>
  </si>
  <si>
    <t>龚华波</t>
  </si>
  <si>
    <t>东莞市镜宝明科技有限公司</t>
  </si>
  <si>
    <t>杨国炜</t>
  </si>
  <si>
    <t>周颜磊明</t>
  </si>
  <si>
    <t>东莞市中嘉源进出口有限公司</t>
  </si>
  <si>
    <t>梁浩伟</t>
  </si>
  <si>
    <t>东莞市俊葳实业有限公司</t>
  </si>
  <si>
    <t>黎炽昌</t>
  </si>
  <si>
    <t>东莞良佳五金塑胶制品有限公司</t>
  </si>
  <si>
    <t>吴明峰</t>
  </si>
  <si>
    <t>万宝力不锈钢制品(东莞)有限公司</t>
  </si>
  <si>
    <t>焦德宏</t>
  </si>
  <si>
    <t>东莞万善美耐皿制品有限公司</t>
  </si>
  <si>
    <t>戴庆林</t>
  </si>
  <si>
    <t>王锦培</t>
  </si>
  <si>
    <t>东莞市固豪塑胶五金制品有限公司</t>
  </si>
  <si>
    <t>赵修华</t>
  </si>
  <si>
    <t>东莞得宝塑胶有限公司</t>
  </si>
  <si>
    <t>张丽</t>
  </si>
  <si>
    <t>东莞市英尚硅胶制品有限公司</t>
  </si>
  <si>
    <t>甘雨生</t>
  </si>
  <si>
    <t>东莞市达进电气有限公司</t>
  </si>
  <si>
    <t>庾国芳</t>
  </si>
  <si>
    <t>东莞市声德电器科技有限公司</t>
  </si>
  <si>
    <t>胡永年</t>
  </si>
  <si>
    <t>东莞市盈骏电子商务有限公司</t>
  </si>
  <si>
    <t>周炽辉</t>
  </si>
  <si>
    <t>东莞市瑞欣美耐皿制品有限公司</t>
  </si>
  <si>
    <t>徐玉森</t>
  </si>
  <si>
    <t>东莞市路达实业有限公司</t>
  </si>
  <si>
    <t>刘树鹏</t>
  </si>
  <si>
    <t>东莞市恒嘉家居用品有限公司</t>
  </si>
  <si>
    <t>刘攀越</t>
  </si>
  <si>
    <t>东莞市卡普家居用品有限公司</t>
  </si>
  <si>
    <t>李万石</t>
  </si>
  <si>
    <t>东莞市鑫弘发硅胶制品有限公司</t>
  </si>
  <si>
    <t>李千</t>
  </si>
  <si>
    <t>东莞易卖达贸易有限公司</t>
  </si>
  <si>
    <t>萧启就</t>
  </si>
  <si>
    <t>东莞市欧蒙家居用品有限公司</t>
  </si>
  <si>
    <t>许劲升</t>
  </si>
  <si>
    <t>广东福禾包装科技有限公司</t>
  </si>
  <si>
    <t>石新达</t>
  </si>
  <si>
    <t>东莞市飞亚贸易有限公司</t>
  </si>
  <si>
    <t>夏世欢</t>
  </si>
  <si>
    <t>东莞市恒朔硅胶制品有限公司</t>
  </si>
  <si>
    <t>许道旺</t>
  </si>
  <si>
    <t>东莞市昌兴陶瓷有限公司</t>
  </si>
  <si>
    <t>李亚青</t>
  </si>
  <si>
    <t>环球日用品(东莞)有限公司</t>
  </si>
  <si>
    <t>赖昕祐</t>
  </si>
  <si>
    <t>东莞市盛联制罐有限公司</t>
  </si>
  <si>
    <t>叶锦洪</t>
  </si>
  <si>
    <t>东莞市悠悠美居家居制造有限公司</t>
  </si>
  <si>
    <t>刘承发</t>
  </si>
  <si>
    <t>东莞家宝生活用品有限公司</t>
  </si>
  <si>
    <t>邱锡錪</t>
  </si>
  <si>
    <t>瑞年科技（广东）有限公司</t>
  </si>
  <si>
    <t>王家福</t>
  </si>
  <si>
    <t>东莞市颖源进出口有限公司</t>
  </si>
  <si>
    <t>程越</t>
  </si>
  <si>
    <t>广东巨丰精密科技有限公司</t>
  </si>
  <si>
    <t>唐梅</t>
  </si>
  <si>
    <t>东莞宏兴金属制品有限公司</t>
  </si>
  <si>
    <t>赖杰文</t>
  </si>
  <si>
    <t>东莞市宜美家居用品有限公司</t>
  </si>
  <si>
    <t>赵英</t>
  </si>
  <si>
    <t>东莞市信远无纺布有限公司</t>
  </si>
  <si>
    <t>谢铁冬</t>
  </si>
  <si>
    <t>东莞百瑞立塑胶五金有限公司</t>
  </si>
  <si>
    <t>张建雄</t>
  </si>
  <si>
    <t>东莞市东慧纸业有限公司</t>
  </si>
  <si>
    <t>张日辉</t>
  </si>
  <si>
    <t>东莞百宜实业有限公司</t>
  </si>
  <si>
    <t>蔡伟清</t>
  </si>
  <si>
    <t>东莞市世杰工艺品有限公司</t>
  </si>
  <si>
    <t>吴世强</t>
  </si>
  <si>
    <t>东莞市鼎兴实业有限公司</t>
  </si>
  <si>
    <t>戴中柱</t>
  </si>
  <si>
    <t>东莞市赛亚气雾剂有限公司</t>
  </si>
  <si>
    <t>区健铭</t>
  </si>
  <si>
    <t>东莞市畅之恒实业有限公司</t>
  </si>
  <si>
    <t>潘建武</t>
  </si>
  <si>
    <t>东莞市嘉仕乐实业有限公司</t>
  </si>
  <si>
    <t>李彩云</t>
  </si>
  <si>
    <t>东莞明川灯饰有限公司</t>
  </si>
  <si>
    <t>朱巧玲</t>
  </si>
  <si>
    <t>东莞市名享进出口有限公司</t>
  </si>
  <si>
    <t>梁灿明</t>
  </si>
  <si>
    <t>东莞市杰普达硅胶科技有限公司</t>
  </si>
  <si>
    <t>王波</t>
  </si>
  <si>
    <t>东莞市骋德纸业有限公司</t>
  </si>
  <si>
    <t>黄德琼</t>
  </si>
  <si>
    <t>盛世达工艺品（东莞）有限公司</t>
  </si>
  <si>
    <t>刘雨萌</t>
  </si>
  <si>
    <t>东莞市宝威塑料制品有限公司</t>
  </si>
  <si>
    <t>李德刚</t>
  </si>
  <si>
    <t>东莞市杰益五金工艺制品有限公司</t>
  </si>
  <si>
    <t>彭翠芳</t>
  </si>
  <si>
    <t>东莞市骏娴家居用品有限公司</t>
  </si>
  <si>
    <t>陈晓梅</t>
  </si>
  <si>
    <t>东莞伟士塑胶制品有限公司</t>
  </si>
  <si>
    <t>蔡顺盛</t>
  </si>
  <si>
    <t>汇贸科技（广东）有限公司</t>
  </si>
  <si>
    <t>张宏发</t>
  </si>
  <si>
    <t>东莞市泸沓贸易有限公司</t>
  </si>
  <si>
    <t>卢婉春</t>
  </si>
  <si>
    <t>东莞市迪泰龙家居用品有限公司</t>
  </si>
  <si>
    <t>刘须江</t>
  </si>
  <si>
    <t>东莞凌全五金制品有限公司</t>
  </si>
  <si>
    <t>梅承显</t>
  </si>
  <si>
    <t>东莞市诚化实业有限公司</t>
  </si>
  <si>
    <t>肖飞</t>
  </si>
  <si>
    <t>鑫派科包装东莞有限公司</t>
  </si>
  <si>
    <t>王强强</t>
  </si>
  <si>
    <t>东莞市时进实业有限公司</t>
  </si>
  <si>
    <t>叶招娣</t>
  </si>
  <si>
    <t>东莞市鼎盛纸塑包装制品有限公司</t>
  </si>
  <si>
    <t>梁宝欣</t>
  </si>
  <si>
    <t>东莞市翰永包装科技有限公司</t>
  </si>
  <si>
    <t>黄昊</t>
  </si>
  <si>
    <t>东莞市家家宜洗涤用品有限公司</t>
  </si>
  <si>
    <t>黄建文</t>
  </si>
  <si>
    <t>月睿</t>
  </si>
  <si>
    <t>东莞市德鸿家居用品有限公司</t>
  </si>
  <si>
    <t>毛中华</t>
  </si>
  <si>
    <t>东莞市金顺包装材料有限公司</t>
  </si>
  <si>
    <t>廖其明</t>
  </si>
  <si>
    <t>东莞市港运进出口贸易有限公司</t>
  </si>
  <si>
    <t>刘海燕</t>
  </si>
  <si>
    <t>广东东莞市东机进出口有限公司</t>
  </si>
  <si>
    <t>陈海生</t>
  </si>
  <si>
    <t>东莞市宏成家居用品有限公司</t>
  </si>
  <si>
    <t>程志华</t>
  </si>
  <si>
    <t>李木根</t>
  </si>
  <si>
    <t>东莞市谦益宏水处理设备有限公司</t>
  </si>
  <si>
    <t>谢晓建</t>
  </si>
  <si>
    <t>东莞市打鱼电子商务有限公司</t>
  </si>
  <si>
    <t>张亮</t>
  </si>
  <si>
    <t>东莞梦创礼品玩具有限公司</t>
  </si>
  <si>
    <t>胡能辉</t>
  </si>
  <si>
    <t>中侨路易塑胶制品（东莞）有限公司</t>
  </si>
  <si>
    <t>谭礼坚</t>
  </si>
  <si>
    <t>东莞乐域光电科技有限公司</t>
  </si>
  <si>
    <t>劳致伟</t>
  </si>
  <si>
    <t>东莞市八达进出口有限公司</t>
  </si>
  <si>
    <t>何洁芳</t>
  </si>
  <si>
    <t>广东罗曼智能科技有限公司</t>
  </si>
  <si>
    <t>陈卓君</t>
  </si>
  <si>
    <t>东莞泰康泡绵有限公司</t>
  </si>
  <si>
    <t>龙永俊</t>
  </si>
  <si>
    <t>东莞市立荣饰品有限公司</t>
  </si>
  <si>
    <t>刘梅芳</t>
  </si>
  <si>
    <t>东莞市比迪电器有限公司</t>
  </si>
  <si>
    <t>林琼全</t>
  </si>
  <si>
    <t>东莞市登睿进出口有限公司</t>
  </si>
  <si>
    <t>李文彬</t>
  </si>
  <si>
    <t>东莞市星泽日用品有限公司</t>
  </si>
  <si>
    <t>丁小明</t>
  </si>
  <si>
    <t>东莞市爱比丽电器有限公司</t>
  </si>
  <si>
    <t>田良军</t>
  </si>
  <si>
    <t>东莞市普华饰品有限公司</t>
  </si>
  <si>
    <t>张怀柱</t>
  </si>
  <si>
    <t>东莞市格林塑胶制品有限公司</t>
  </si>
  <si>
    <t>李敏</t>
  </si>
  <si>
    <t>东莞威煌电器制品有限公司</t>
  </si>
  <si>
    <t>梁庆祥</t>
  </si>
  <si>
    <t>艾米健康科技（广东）有限公司</t>
  </si>
  <si>
    <t>刘应家</t>
  </si>
  <si>
    <t>东莞美丽之星电子科技有限公司</t>
  </si>
  <si>
    <t>占远尧</t>
  </si>
  <si>
    <t>快宝婴儿用品（深圳）有限公司东莞分公司</t>
  </si>
  <si>
    <t>林子洋</t>
  </si>
  <si>
    <t>广东雅思电子有限公司</t>
  </si>
  <si>
    <t>杨晓川</t>
  </si>
  <si>
    <t>慕尚未来美容用品（广东）有限公司</t>
  </si>
  <si>
    <t>易文杰</t>
  </si>
  <si>
    <t>雅科薄膜（东莞）有限公司</t>
  </si>
  <si>
    <t>甘卓燊</t>
  </si>
  <si>
    <t>东莞市好运达电器有限公司</t>
  </si>
  <si>
    <t>霍云霞</t>
  </si>
  <si>
    <t>玛莱娜化妆用具（东莞）有限公司</t>
  </si>
  <si>
    <t>郭峰</t>
  </si>
  <si>
    <t>东莞市伊人秀化妆用具有限公司</t>
  </si>
  <si>
    <t>詹辉煌</t>
  </si>
  <si>
    <t>东莞市丰彩新材料有限公司</t>
  </si>
  <si>
    <t>曹志华</t>
  </si>
  <si>
    <t>东莞市双知艺坊洁具有限公司</t>
  </si>
  <si>
    <t>赵怀铁</t>
  </si>
  <si>
    <t>广东广海大实业有限公司</t>
  </si>
  <si>
    <t>童明贵</t>
  </si>
  <si>
    <t>柏松生物科技（东莞）有限公司</t>
  </si>
  <si>
    <t>李小然</t>
  </si>
  <si>
    <t>东莞市东和日化用品有限公司</t>
  </si>
  <si>
    <t>于勤立</t>
  </si>
  <si>
    <t>东莞市御品坊日用品有限公司</t>
  </si>
  <si>
    <t>许锐坤</t>
  </si>
  <si>
    <t>广东茵茵股份有限公司</t>
  </si>
  <si>
    <t>利莉</t>
  </si>
  <si>
    <t>东莞苏氏卫生用品有限公公司</t>
  </si>
  <si>
    <t>袁龙</t>
  </si>
  <si>
    <t>广东布鲁斯智能科技有限公司</t>
  </si>
  <si>
    <t>刘靖云</t>
  </si>
  <si>
    <t>东莞市科昴模具有限公司</t>
  </si>
  <si>
    <t>胡贵平</t>
  </si>
  <si>
    <t>东莞市悦童科技有限公司</t>
  </si>
  <si>
    <t>吴拥平</t>
  </si>
  <si>
    <t>弘升五金制品（东莞）有限公司</t>
  </si>
  <si>
    <t>方唯钢</t>
  </si>
  <si>
    <t>东莞展宏织带有限公司</t>
  </si>
  <si>
    <t>刘珍</t>
  </si>
  <si>
    <t>东莞市家家电器厂有限公司</t>
  </si>
  <si>
    <t>姚炳全</t>
  </si>
  <si>
    <t>东莞市益森展示包装有限公司</t>
  </si>
  <si>
    <t>梁晓氤</t>
  </si>
  <si>
    <t>东莞市蓝品家居有限公司</t>
  </si>
  <si>
    <t>吴慧雯</t>
  </si>
  <si>
    <t>东莞市莱诺实业有限公司</t>
  </si>
  <si>
    <t>康毅</t>
  </si>
  <si>
    <t>东莞市翔胜日用品有限公司</t>
  </si>
  <si>
    <t>徐定坚</t>
  </si>
  <si>
    <t>东莞市合力包装制品有限公司</t>
  </si>
  <si>
    <t>李先华</t>
  </si>
  <si>
    <t>东莞市致腾塑胶制品有限公司</t>
  </si>
  <si>
    <t>朱素良</t>
  </si>
  <si>
    <t>东莞市加贝绿色包装材料科技有限公司</t>
  </si>
  <si>
    <t>贺康乐</t>
  </si>
  <si>
    <t>东莞市鑫海环保材料有限公司</t>
  </si>
  <si>
    <t>杨海全</t>
  </si>
  <si>
    <t>东莞市德信绝缘材料有限公司</t>
  </si>
  <si>
    <t>陈林平</t>
  </si>
  <si>
    <t>东莞市港田高分子材料有限公司</t>
  </si>
  <si>
    <t>邓元福</t>
  </si>
  <si>
    <t>东莞市雷鹰润滑科技有限公司</t>
  </si>
  <si>
    <t>龙笑琼</t>
  </si>
  <si>
    <t>东莞市博晨塑料科技有限公司</t>
  </si>
  <si>
    <t>李洪河</t>
  </si>
  <si>
    <t>东莞市绿睿塑胶科技有限公司</t>
  </si>
  <si>
    <t>黎海文</t>
  </si>
  <si>
    <t>广东志成冠军集团有限公司</t>
  </si>
  <si>
    <t>韩妹平</t>
  </si>
  <si>
    <t>东莞阿肯电器有限公司</t>
  </si>
  <si>
    <t>沙哈特·丹内克</t>
  </si>
  <si>
    <t>东莞华伟配线器材有限公司</t>
  </si>
  <si>
    <t>倪伟杰</t>
  </si>
  <si>
    <t>优利德科技(中国)股份有限公司</t>
  </si>
  <si>
    <t>洪少俊</t>
  </si>
  <si>
    <t>东莞市创冠实业投资有限公司</t>
  </si>
  <si>
    <t>陈创新</t>
  </si>
  <si>
    <t>万旅电器有限公司</t>
  </si>
  <si>
    <t>林良冠</t>
  </si>
  <si>
    <t>东莞市硕擎能源科技有限公司</t>
  </si>
  <si>
    <t>郭瑾</t>
  </si>
  <si>
    <t>东莞燊沙电子有限公司</t>
  </si>
  <si>
    <t>周志刚</t>
  </si>
  <si>
    <t>东莞市勃凌塑胶制品有限公司</t>
  </si>
  <si>
    <t>邓治民</t>
  </si>
  <si>
    <t>广东恒威通电力科技有限公司</t>
  </si>
  <si>
    <t>汪小霞</t>
  </si>
  <si>
    <t>指烟（东莞）科技有限公司</t>
  </si>
  <si>
    <t>张玉龙</t>
  </si>
  <si>
    <t>广东迈世测量有限公司</t>
  </si>
  <si>
    <t>叶富颖</t>
  </si>
  <si>
    <t>东莞市中维畅想电器有限公司</t>
  </si>
  <si>
    <t>徐小平</t>
  </si>
  <si>
    <t>东莞市欧伦特科技有限公司</t>
  </si>
  <si>
    <t>蒋立章</t>
  </si>
  <si>
    <t>广东普传电子电子有限公司</t>
  </si>
  <si>
    <t>张海杰</t>
  </si>
  <si>
    <t>莞源海电线电缆有限公司</t>
  </si>
  <si>
    <t>李源</t>
  </si>
  <si>
    <t>东莞市龙之翼实业有限公司</t>
  </si>
  <si>
    <t>江培基</t>
  </si>
  <si>
    <t>东莞长联电线电缆有限公司</t>
  </si>
  <si>
    <t>张伟良</t>
  </si>
  <si>
    <t>东莞市创汇原电源技术有限公司</t>
  </si>
  <si>
    <t>张华国</t>
  </si>
  <si>
    <t>东莞市创想电子科技有限公司</t>
  </si>
  <si>
    <t>石勇</t>
  </si>
  <si>
    <t>东莞市利托电子有限公司</t>
  </si>
  <si>
    <t>谭云锋</t>
  </si>
  <si>
    <t>东莞市元则电器有限公司</t>
  </si>
  <si>
    <t>吴坤</t>
  </si>
  <si>
    <t>东莞市诚铭电子有限公司</t>
  </si>
  <si>
    <t>杨伟</t>
  </si>
  <si>
    <t>广东雷洋智能科技股份有限公司</t>
  </si>
  <si>
    <t>杜元源</t>
  </si>
  <si>
    <t>东莞宏桦电器有限公司</t>
  </si>
  <si>
    <t>张正育</t>
  </si>
  <si>
    <t>东莞市金河田实业有限公司</t>
  </si>
  <si>
    <t>方植宁</t>
  </si>
  <si>
    <t>东莞联立电器实业有限公司</t>
  </si>
  <si>
    <t>区国辉</t>
  </si>
  <si>
    <t>东莞富美康电器科技有限公司</t>
  </si>
  <si>
    <t>胡浩文</t>
  </si>
  <si>
    <t>东莞市咏冠智能家居用品有限公司</t>
  </si>
  <si>
    <t>刘有生</t>
  </si>
  <si>
    <t>东莞市金鸿盛电器有限公司</t>
  </si>
  <si>
    <t>高跃平</t>
  </si>
  <si>
    <t>东莞市盈尔电器有限公司</t>
  </si>
  <si>
    <t>刘彩霞</t>
  </si>
  <si>
    <t>广东邦泽创科电器股份有限公司</t>
  </si>
  <si>
    <t>徐宁</t>
  </si>
  <si>
    <t>东莞溢丰电器有限公司</t>
  </si>
  <si>
    <t>林振让</t>
  </si>
  <si>
    <t>东莞市绿雅家用电器有限公司</t>
  </si>
  <si>
    <t>朱鹏晖</t>
  </si>
  <si>
    <t>东莞市净诺环境科技股份有限公司</t>
  </si>
  <si>
    <t>吴天文</t>
  </si>
  <si>
    <t>东莞市和泰电风扇有限公司</t>
  </si>
  <si>
    <t>郗育江</t>
  </si>
  <si>
    <t>东莞市永晟电线科技股份有限公司</t>
  </si>
  <si>
    <t>刘永强</t>
  </si>
  <si>
    <t>东莞市洲达电器有限公司</t>
  </si>
  <si>
    <t>林武洲</t>
  </si>
  <si>
    <t>大宇(东莞)电器有限公司</t>
  </si>
  <si>
    <t>李素华</t>
  </si>
  <si>
    <t>广东又一电器科技有限公司</t>
  </si>
  <si>
    <t>李道文</t>
  </si>
  <si>
    <t>勤上光电股份有限公司</t>
  </si>
  <si>
    <t>黄锦波</t>
  </si>
  <si>
    <t>东莞市艾瑞科热能设备有限公司</t>
  </si>
  <si>
    <t>梁辉</t>
  </si>
  <si>
    <t>东莞泰德电机有限公司</t>
  </si>
  <si>
    <t>廖家颐</t>
  </si>
  <si>
    <t>东莞市昌久电器科技有限公司</t>
  </si>
  <si>
    <t>黄智</t>
  </si>
  <si>
    <t>东莞市厨管家电器科技有限公司</t>
  </si>
  <si>
    <t>陈镇伟</t>
  </si>
  <si>
    <t>郑浩材</t>
  </si>
  <si>
    <t>广东旺家智能机器人有限公司</t>
  </si>
  <si>
    <t>朱峰</t>
  </si>
  <si>
    <t>广东乐生智能科技有限公司</t>
  </si>
  <si>
    <t>陈金义</t>
  </si>
  <si>
    <t>东莞市帝凡电器有限公司</t>
  </si>
  <si>
    <t>易林梅</t>
  </si>
  <si>
    <t>东莞市东井电器有限公司</t>
  </si>
  <si>
    <t>姚志祥</t>
  </si>
  <si>
    <t>东莞市中盟电器有限公司</t>
  </si>
  <si>
    <t>鲁林林</t>
  </si>
  <si>
    <t>东莞芯速科技有限公司</t>
  </si>
  <si>
    <t>郑小群</t>
  </si>
  <si>
    <t>东莞市品佳智能科技有限公司</t>
  </si>
  <si>
    <t>廖海波</t>
  </si>
  <si>
    <t>广东顶厨智能家居科技有限公司</t>
  </si>
  <si>
    <t>邵奇辉</t>
  </si>
  <si>
    <t>东莞市亚美世电子科技有限公司</t>
  </si>
  <si>
    <t>郑秀清</t>
  </si>
  <si>
    <t>东莞市唯帝信息技术有限公司</t>
  </si>
  <si>
    <t>李军</t>
  </si>
  <si>
    <t>东莞市安哲罗电器科技有限公司</t>
  </si>
  <si>
    <t>李建军</t>
  </si>
  <si>
    <t>东莞市至拙电器科技有限公司</t>
  </si>
  <si>
    <t>万里军</t>
  </si>
  <si>
    <t>东莞市鼎万电器有限公司</t>
  </si>
  <si>
    <t>杨文志</t>
  </si>
  <si>
    <t>广东省尚社电器有限公司</t>
  </si>
  <si>
    <t>张晓冬</t>
  </si>
  <si>
    <t>沈超基</t>
  </si>
  <si>
    <t>东莞慧迪智能科技有限公司</t>
  </si>
  <si>
    <t>王振</t>
  </si>
  <si>
    <t>东莞市丰舟进出口有限公司</t>
  </si>
  <si>
    <t>卢昌文</t>
  </si>
  <si>
    <t>东莞市铭华源工艺制品有限公司</t>
  </si>
  <si>
    <t>刘世成</t>
  </si>
  <si>
    <t>广东长特思智能电器科技有限公司</t>
  </si>
  <si>
    <t>吴丽平</t>
  </si>
  <si>
    <t>东莞市顺广光伏有限公司</t>
  </si>
  <si>
    <t>彭勇</t>
  </si>
  <si>
    <t>东莞市泽宝智能科技有限公司</t>
  </si>
  <si>
    <t>夏庆丰</t>
  </si>
  <si>
    <t>东莞市佳鸿日用品制造有限公司</t>
  </si>
  <si>
    <t>张盼盼</t>
  </si>
  <si>
    <t>东莞市美芝达电器有限公司</t>
  </si>
  <si>
    <t>冷飞陆</t>
  </si>
  <si>
    <t>广东天倬智能家居有限公司</t>
  </si>
  <si>
    <t>陶锐</t>
  </si>
  <si>
    <t>东莞大银塑胶制品有限公司</t>
  </si>
  <si>
    <t>吴伊丽</t>
  </si>
  <si>
    <t>冰加优享科技（东莞）有限公司</t>
  </si>
  <si>
    <t>郑万兵</t>
  </si>
  <si>
    <t>广东酷宁电器科技有限公司</t>
  </si>
  <si>
    <t>杨华平</t>
  </si>
  <si>
    <t>广东恩贝斯电器科技有限公司</t>
  </si>
  <si>
    <t>陈锐</t>
  </si>
  <si>
    <t>广东鸿冠电器有限公司</t>
  </si>
  <si>
    <t>黄冠</t>
  </si>
  <si>
    <t>东莞市精业天成电子有限公司</t>
  </si>
  <si>
    <t>赵炳南</t>
  </si>
  <si>
    <t>东莞市昱婕智能科技有限公司</t>
  </si>
  <si>
    <t>何虹均</t>
  </si>
  <si>
    <t>广东拓普家用电器有限公司</t>
  </si>
  <si>
    <t>梁雪辉</t>
  </si>
  <si>
    <t>东莞市三众智能家居用品有限公司</t>
  </si>
  <si>
    <t>胡津毓</t>
  </si>
  <si>
    <t>东莞市丹业电器有限公司</t>
  </si>
  <si>
    <t>袁雨菲</t>
  </si>
  <si>
    <t>广东海清新环保科技有限公司</t>
  </si>
  <si>
    <t>张凯铭</t>
  </si>
  <si>
    <t>东莞颖承兴科技有限公司</t>
  </si>
  <si>
    <t>曾颖钦</t>
  </si>
  <si>
    <t>东莞美井泓实业有限公司</t>
  </si>
  <si>
    <t>陈旭东</t>
  </si>
  <si>
    <t>东莞市柏恒商贸有限公司</t>
  </si>
  <si>
    <t>袁小兰</t>
  </si>
  <si>
    <t>东莞市玥太电器有限公司</t>
  </si>
  <si>
    <t>李琪玥</t>
  </si>
  <si>
    <t>东莞市康发特塑胶制品有限公司</t>
  </si>
  <si>
    <t>钱琳</t>
  </si>
  <si>
    <t>东莞百利达健康器材有限公司</t>
  </si>
  <si>
    <t>井上幸辉</t>
  </si>
  <si>
    <t>广东柯瑞玛香氛科技有限公司</t>
  </si>
  <si>
    <t>罗可强</t>
  </si>
  <si>
    <t>东莞市众鑫凯电子科技有限公司</t>
  </si>
  <si>
    <t>黄富勇</t>
  </si>
  <si>
    <t>东莞市泽源生活电器有限公司</t>
  </si>
  <si>
    <t>杨胜龙</t>
  </si>
  <si>
    <t>东莞厚街赤岭通用电器制造有限公司</t>
  </si>
  <si>
    <t>叶中贤</t>
  </si>
  <si>
    <t>东莞市茗创优尚电子科技有限公司</t>
  </si>
  <si>
    <t>田青青</t>
  </si>
  <si>
    <t>东莞市斯惠威电子科技有限公司</t>
  </si>
  <si>
    <t>赵云霞</t>
  </si>
  <si>
    <t>东莞市高兰电器有限公司</t>
  </si>
  <si>
    <t>梁朝霞</t>
  </si>
  <si>
    <t>东莞市华霖电器科技有限公司</t>
  </si>
  <si>
    <t>李行贵</t>
  </si>
  <si>
    <t>东莞市乐美智能科技有限公司</t>
  </si>
  <si>
    <t>冯业</t>
  </si>
  <si>
    <t>东莞市弘蒙电子科技有限公司</t>
  </si>
  <si>
    <t>蒙树升</t>
  </si>
  <si>
    <t>广东达迪迩智能机器人有限公司</t>
  </si>
  <si>
    <t>刘海平</t>
  </si>
  <si>
    <t>东莞港电电器制品有限公司</t>
  </si>
  <si>
    <t>张文杰</t>
  </si>
  <si>
    <t>东莞英伍电子有限公司</t>
  </si>
  <si>
    <t>金亮</t>
  </si>
  <si>
    <t>东莞市博冠电子科技有限公司</t>
  </si>
  <si>
    <t>潘显</t>
  </si>
  <si>
    <t>广东晶格新能源科技有限公司</t>
  </si>
  <si>
    <t>刘钢涛</t>
  </si>
  <si>
    <t>东莞市合纬电机有限公司</t>
  </si>
  <si>
    <t>杨月玲</t>
  </si>
  <si>
    <t>磊强电器（东莞）有限公司</t>
  </si>
  <si>
    <t>易杰</t>
  </si>
  <si>
    <t>东莞赫升机电有限公司</t>
  </si>
  <si>
    <t>陈启文</t>
  </si>
  <si>
    <t>东莞永冠电子科技有限公司</t>
  </si>
  <si>
    <t>戴清汉</t>
  </si>
  <si>
    <t>东莞成乐电子有限公司</t>
  </si>
  <si>
    <t>邓晓生</t>
  </si>
  <si>
    <t>东莞市达丰进出口有限公司</t>
  </si>
  <si>
    <t>吴国强</t>
  </si>
  <si>
    <t>广东力王新能源股份有限公司</t>
  </si>
  <si>
    <t>李维海</t>
  </si>
  <si>
    <t>领亚电子科技股份有限公司</t>
  </si>
  <si>
    <t>白建功</t>
  </si>
  <si>
    <t>东莞市博科电子技术有限公司</t>
  </si>
  <si>
    <t>谢小珊</t>
  </si>
  <si>
    <t>东莞雅康宁纤维制品有限公司</t>
  </si>
  <si>
    <t>王耀亿</t>
  </si>
  <si>
    <t>东莞市乐丰电器科技有限公司</t>
  </si>
  <si>
    <t>张红美</t>
  </si>
  <si>
    <t>东莞市利浩德电子有限公司</t>
  </si>
  <si>
    <t>储浩</t>
  </si>
  <si>
    <t>东莞市般若电子科技有限公司</t>
  </si>
  <si>
    <t>李永彭</t>
  </si>
  <si>
    <t>东莞市唯尔声视听设备有限公司</t>
  </si>
  <si>
    <t>黄礼觅</t>
  </si>
  <si>
    <t>东莞市松茂电池有限公司</t>
  </si>
  <si>
    <t>王竹茂</t>
  </si>
  <si>
    <t>东莞市飞豪实业有限公司</t>
  </si>
  <si>
    <t>黄德荣</t>
  </si>
  <si>
    <t>东莞市永方电子科技有限公司</t>
  </si>
  <si>
    <t>周恒</t>
  </si>
  <si>
    <t>东莞市亨德利智能科技有限公司</t>
  </si>
  <si>
    <t>姚国英</t>
  </si>
  <si>
    <t>东莞市杰讯电子科技有限公司</t>
  </si>
  <si>
    <t>张美群</t>
  </si>
  <si>
    <t>东莞市恺航进出口有限公司</t>
  </si>
  <si>
    <t>袁佩玲</t>
  </si>
  <si>
    <t>东莞市星士达电子有限公司</t>
  </si>
  <si>
    <t>谭德林</t>
  </si>
  <si>
    <t>东莞市达声电子科技有限公司</t>
  </si>
  <si>
    <t>周广发</t>
  </si>
  <si>
    <t>东莞市辉和科技有限公司</t>
  </si>
  <si>
    <t>唐锐坤</t>
  </si>
  <si>
    <t>东莞市益智科技有限公司</t>
  </si>
  <si>
    <t>黄剑文</t>
  </si>
  <si>
    <t>东莞市美鸥电子有限公司</t>
  </si>
  <si>
    <t>熊美玲</t>
  </si>
  <si>
    <t>广东中强精英电子科技有限公司</t>
  </si>
  <si>
    <t>肖松林</t>
  </si>
  <si>
    <t>东莞金坤新材料股份有限公司</t>
  </si>
  <si>
    <t>陈亮</t>
  </si>
  <si>
    <t>广东杜尼智能机器人工程技术研究中心有限公司</t>
  </si>
  <si>
    <t>东莞市能者橡胶制品有限公司</t>
  </si>
  <si>
    <t>周瑜</t>
  </si>
  <si>
    <t>东莞市惠尔显电子有限公司</t>
  </si>
  <si>
    <t>陈建超</t>
  </si>
  <si>
    <t>东莞市简智电子有限公司</t>
  </si>
  <si>
    <t>易燕</t>
  </si>
  <si>
    <t>东莞市伟登皮具有限公司</t>
  </si>
  <si>
    <t>朱水保</t>
  </si>
  <si>
    <t>东莞市宝金智能科技有限公司</t>
  </si>
  <si>
    <t>罗洪伟</t>
  </si>
  <si>
    <t>东莞市金文华数码科技有限公司</t>
  </si>
  <si>
    <t>高小军</t>
  </si>
  <si>
    <t>东莞市米卡新能源有限公司</t>
  </si>
  <si>
    <t>杨华</t>
  </si>
  <si>
    <t>东莞市千幻世恒实业有限公司</t>
  </si>
  <si>
    <t>杨克强</t>
  </si>
  <si>
    <t>广东杰美科技有限公司</t>
  </si>
  <si>
    <t>梁孝峰</t>
  </si>
  <si>
    <t>东莞市索艾电子科技有限公司</t>
  </si>
  <si>
    <t>刘云飞</t>
  </si>
  <si>
    <t>东莞市乐图电子科技有限公司</t>
  </si>
  <si>
    <t>张志颖</t>
  </si>
  <si>
    <t>广东普耐达新能源有限公司</t>
  </si>
  <si>
    <t>田坤</t>
  </si>
  <si>
    <t>东莞市合雅电子科技有限公司</t>
  </si>
  <si>
    <t>康桃明</t>
  </si>
  <si>
    <t>郑小东</t>
  </si>
  <si>
    <t>东莞市名赢进出口有限公司</t>
  </si>
  <si>
    <t>邹树良</t>
  </si>
  <si>
    <t>东莞市艾普达科技有限公司</t>
  </si>
  <si>
    <t>许克权</t>
  </si>
  <si>
    <t>东莞市吉赛电子有限公司</t>
  </si>
  <si>
    <t>刘理庭</t>
  </si>
  <si>
    <t>东莞市联迪科技有限公司</t>
  </si>
  <si>
    <t>陈云钢</t>
  </si>
  <si>
    <t>东莞协恒电子科技有限公司</t>
  </si>
  <si>
    <t>吴加业</t>
  </si>
  <si>
    <t>东莞市拓仓电子有限公司</t>
  </si>
  <si>
    <t>刘君</t>
  </si>
  <si>
    <t>东莞颖利电子有限公司</t>
  </si>
  <si>
    <t>游辉彬</t>
  </si>
  <si>
    <t>广东声强科技有限公司</t>
  </si>
  <si>
    <t>邓文武</t>
  </si>
  <si>
    <t>东莞市德磬电子科技有限公司</t>
  </si>
  <si>
    <t>高结霞</t>
  </si>
  <si>
    <t>东莞市镭清电子实业公司</t>
  </si>
  <si>
    <t>黄宝华</t>
  </si>
  <si>
    <t>东莞市佰仕通数码科技有限公司</t>
  </si>
  <si>
    <t>甘美琴</t>
  </si>
  <si>
    <t>谭外云</t>
  </si>
  <si>
    <t>东莞华智汇科技有限公司</t>
  </si>
  <si>
    <t>李水明</t>
  </si>
  <si>
    <t>东莞市永福电子有限公司</t>
  </si>
  <si>
    <t>邓有带</t>
  </si>
  <si>
    <t>东莞市衡准电子有限公司</t>
  </si>
  <si>
    <t>王东海</t>
  </si>
  <si>
    <t>东莞康智汇电子有限公司</t>
  </si>
  <si>
    <t>殷顺林</t>
  </si>
  <si>
    <t>东莞亚璘电子科技有限公司</t>
  </si>
  <si>
    <t>金东国</t>
  </si>
  <si>
    <t>东莞市艾领科技有限公司</t>
  </si>
  <si>
    <t>管苑思</t>
  </si>
  <si>
    <t>东莞市亨音电子科技有限公司</t>
  </si>
  <si>
    <t>钟萍</t>
  </si>
  <si>
    <t>东莞市福洋电子有限公司</t>
  </si>
  <si>
    <t>黄少成</t>
  </si>
  <si>
    <t>拓普隆智能科技（东莞）有限公司</t>
  </si>
  <si>
    <t>郭勇</t>
  </si>
  <si>
    <t>东莞市佳旅电器有限公司</t>
  </si>
  <si>
    <t>曾广莉</t>
  </si>
  <si>
    <t>东莞市朗驰电子科技有限公司</t>
  </si>
  <si>
    <t>李伟文</t>
  </si>
  <si>
    <t>广东衡赛特电子科技有限公司</t>
  </si>
  <si>
    <t>赵留营</t>
  </si>
  <si>
    <t>广东博龙能源科技有限公司</t>
  </si>
  <si>
    <t>龙希罕</t>
  </si>
  <si>
    <t>东莞市建鑫电子科技有限公司</t>
  </si>
  <si>
    <t>邓健强</t>
  </si>
  <si>
    <t>东莞市华海通科技有限公司</t>
  </si>
  <si>
    <t>郭海</t>
  </si>
  <si>
    <t>东莞市格兰图电子科技有限公司</t>
  </si>
  <si>
    <t>何熙</t>
  </si>
  <si>
    <t>东莞市友联亨达光电有限公司</t>
  </si>
  <si>
    <t>王慢</t>
  </si>
  <si>
    <t>东莞市品尚高实业有限公司</t>
  </si>
  <si>
    <t>王宗将</t>
  </si>
  <si>
    <t>东莞微图科技有限公司</t>
  </si>
  <si>
    <t>查婵</t>
  </si>
  <si>
    <t>杨柏伦</t>
  </si>
  <si>
    <t>广东金富士生物科技食品有限公司</t>
  </si>
  <si>
    <t>曾浩贤</t>
  </si>
  <si>
    <t>东莞市铁生辉制罐有限公司</t>
  </si>
  <si>
    <t>黄焱发</t>
  </si>
  <si>
    <t>东莞市金旺食品有限公司</t>
  </si>
  <si>
    <t>陈泽畅</t>
  </si>
  <si>
    <t>广东新盟食品有限公司</t>
  </si>
  <si>
    <t>潘院西</t>
  </si>
  <si>
    <t>东莞市味宝食品有限公司</t>
  </si>
  <si>
    <t>罗永东</t>
  </si>
  <si>
    <t>东莞市荣誉五金制品有限公司</t>
  </si>
  <si>
    <t>李锦标</t>
  </si>
  <si>
    <t>东莞市美高制罐有限公司</t>
  </si>
  <si>
    <t>杨胜</t>
  </si>
  <si>
    <t>东莞市盛翔展示包装有限公司</t>
  </si>
  <si>
    <t>黄智伟</t>
  </si>
  <si>
    <t>东莞思朗食品有限公司</t>
  </si>
  <si>
    <t>袁汉思</t>
  </si>
  <si>
    <t>广东百利食品股份有限公司</t>
  </si>
  <si>
    <t>徐伟鸿</t>
  </si>
  <si>
    <t>广东嘉友食品有限公司</t>
  </si>
  <si>
    <t>陈景超</t>
  </si>
  <si>
    <t>东莞市富之源饲料蛋白开发有限公司</t>
  </si>
  <si>
    <t>谢正奎</t>
  </si>
  <si>
    <t>广东康迪包装制品有限公司</t>
  </si>
  <si>
    <t>金荣涛</t>
  </si>
  <si>
    <t>东莞市天之星贸易有限公司</t>
  </si>
  <si>
    <t>陈灿辉</t>
  </si>
  <si>
    <t>广东哆比生物科技有限公司</t>
  </si>
  <si>
    <t>江滨</t>
  </si>
  <si>
    <t>东莞市升邦电子科技有限公司</t>
  </si>
  <si>
    <t>吴夏萌</t>
  </si>
  <si>
    <t>东莞市智乐堡儿童玩具有限公司</t>
  </si>
  <si>
    <t>王志光</t>
  </si>
  <si>
    <t>东莞市誉威实业有限公司</t>
  </si>
  <si>
    <t>雷炳东</t>
  </si>
  <si>
    <t>东莞市美辉实业有限公司</t>
  </si>
  <si>
    <t>胡金生</t>
  </si>
  <si>
    <t>东莞市佳恒玩具有限公司</t>
  </si>
  <si>
    <t>施少锋</t>
  </si>
  <si>
    <t>东莞苏丝黄礼品有限公司</t>
  </si>
  <si>
    <t>黄素月</t>
  </si>
  <si>
    <t>东莞宏晋智能科技有限公司</t>
  </si>
  <si>
    <t>朱珂</t>
  </si>
  <si>
    <t>东莞市俊欧玩具有限公司</t>
  </si>
  <si>
    <t>温检福</t>
  </si>
  <si>
    <t>东莞大伟成记玩具有限公司</t>
  </si>
  <si>
    <t>林蔚烽</t>
  </si>
  <si>
    <t>东莞市钧辉婴童用品有限公司</t>
  </si>
  <si>
    <t>李文辉</t>
  </si>
  <si>
    <t>成业礼品（东莞）有限公司</t>
  </si>
  <si>
    <t>蔡靖宇</t>
  </si>
  <si>
    <t>东莞市我扬实业有限公司</t>
  </si>
  <si>
    <t>李善中</t>
  </si>
  <si>
    <t>东莞市益康毛绒玩具有限公司</t>
  </si>
  <si>
    <t>李小华</t>
  </si>
  <si>
    <t>广东哈一代玩具股份有限公司</t>
  </si>
  <si>
    <t>肖森林</t>
  </si>
  <si>
    <t>东莞市享益启玩实业有限公司</t>
  </si>
  <si>
    <t>裴艳婷</t>
  </si>
  <si>
    <t>东莞市杰森运动器材有限公司</t>
  </si>
  <si>
    <t>张立</t>
  </si>
  <si>
    <t>广东思成智能玩具有限公司</t>
  </si>
  <si>
    <t>邹锦华</t>
  </si>
  <si>
    <t>东莞市鼎漫玩具礼品有限公司</t>
  </si>
  <si>
    <t>吴丰臣</t>
  </si>
  <si>
    <t>东莞市高登堡玩具有限公司</t>
  </si>
  <si>
    <t>杨梅华</t>
  </si>
  <si>
    <t>童爱乐园（东莞）玩具有限公司</t>
  </si>
  <si>
    <t>李文娟</t>
  </si>
  <si>
    <t>东莞市堃鸿塑胶制品有限公司</t>
  </si>
  <si>
    <t>汤志军</t>
  </si>
  <si>
    <t>莫碧华</t>
  </si>
  <si>
    <t>东莞礼国光电科技有限公司</t>
  </si>
  <si>
    <t>舒成成</t>
  </si>
  <si>
    <t>东莞虎门广利纸品有限公司</t>
  </si>
  <si>
    <t>陈峻文</t>
  </si>
  <si>
    <t>东莞市永昌美工艺品有限公司</t>
  </si>
  <si>
    <t>黄迎明</t>
  </si>
  <si>
    <t>东莞晨光印刷有限公司</t>
  </si>
  <si>
    <t>杨荣实</t>
  </si>
  <si>
    <t>东莞市容辰制罐有限公司</t>
  </si>
  <si>
    <t>刘永涛</t>
  </si>
  <si>
    <t>东莞铭丰包装股份有限公司</t>
  </si>
  <si>
    <t>赖沛铭</t>
  </si>
  <si>
    <t>东莞济安塑胶五金制品有限公司</t>
  </si>
  <si>
    <t>曹湘东</t>
  </si>
  <si>
    <t>东莞市千顺包装材料有限公司</t>
  </si>
  <si>
    <t>靳文庆</t>
  </si>
  <si>
    <t>东莞市益路华实业有限公司</t>
  </si>
  <si>
    <t>刘晓路</t>
  </si>
  <si>
    <t>东莞市瑞丰源工艺包装制品有限公司</t>
  </si>
  <si>
    <t>黄万富</t>
  </si>
  <si>
    <t>东莞市泰鸿包装制品有限公司</t>
  </si>
  <si>
    <t>蓝海江</t>
  </si>
  <si>
    <t>东莞市天华光电科技有限公司</t>
  </si>
  <si>
    <t>黄小英</t>
  </si>
  <si>
    <t>东莞市君卓家居用品有限公司</t>
  </si>
  <si>
    <t>张少君</t>
  </si>
  <si>
    <t>东莞市安熠贸易有限公司</t>
  </si>
  <si>
    <t>麦美容</t>
  </si>
  <si>
    <t>东莞市若夏进出口有限公司</t>
  </si>
  <si>
    <t>王群璋</t>
  </si>
  <si>
    <t>东莞市尚晨礼品有限公司</t>
  </si>
  <si>
    <t xml:space="preserve">李东旭 </t>
  </si>
  <si>
    <t>东莞市科玛诗工艺礼品有限公司</t>
  </si>
  <si>
    <t>李剑刚</t>
  </si>
  <si>
    <t>东莞弘禾礼品有限公司</t>
  </si>
  <si>
    <t>李沛祥</t>
  </si>
  <si>
    <t>广东佰德金属礼品有限公司</t>
  </si>
  <si>
    <t>钟美玲</t>
  </si>
  <si>
    <t>东莞市三匠工艺品制造有限公司</t>
  </si>
  <si>
    <t>刘朗</t>
  </si>
  <si>
    <t>东莞亮金金礼品贸易有限公司</t>
  </si>
  <si>
    <t>王欣怡</t>
  </si>
  <si>
    <t>东莞水金金礼品有限公司</t>
  </si>
  <si>
    <t>欧阳艳梅</t>
  </si>
  <si>
    <t>东莞市合盛创意科技有限公司</t>
  </si>
  <si>
    <t>李开国</t>
  </si>
  <si>
    <t>东莞市昶成制罐有限公司</t>
  </si>
  <si>
    <t>余日设</t>
  </si>
  <si>
    <t>东莞市萌捷实业有限公司</t>
  </si>
  <si>
    <t>欧阳斌</t>
  </si>
  <si>
    <t>刘中君</t>
  </si>
  <si>
    <t>东莞市炜盛文具礼品有限公司</t>
  </si>
  <si>
    <t>黄伟清</t>
  </si>
  <si>
    <t>东莞市东桥进出口贸易有限公司</t>
  </si>
  <si>
    <t>周英君</t>
  </si>
  <si>
    <t>东莞市金芝麻贸易有限公司</t>
  </si>
  <si>
    <t>张智</t>
  </si>
  <si>
    <t>东莞市尚鑫箱包有限公司</t>
  </si>
  <si>
    <t>刘智刚</t>
  </si>
  <si>
    <t>东莞勤和纸品有限公司</t>
  </si>
  <si>
    <t>吕振邦</t>
  </si>
  <si>
    <t>东莞市洲誉包装制品有限公司</t>
  </si>
  <si>
    <t>张明超</t>
  </si>
  <si>
    <t>东莞市星汇包装材料有限公司</t>
  </si>
  <si>
    <t>钟小宝</t>
  </si>
  <si>
    <t>东莞市源印包装科技有限公司</t>
  </si>
  <si>
    <t>刘玉清</t>
  </si>
  <si>
    <t>东莞市科士特贸易有限公司</t>
  </si>
  <si>
    <t>陈志均</t>
  </si>
  <si>
    <t>东莞市天图印刷有限公司</t>
  </si>
  <si>
    <t>曾惠武</t>
  </si>
  <si>
    <t>周三新</t>
  </si>
  <si>
    <t>东莞星亚光电科技有限公司</t>
  </si>
  <si>
    <t>严朋</t>
  </si>
  <si>
    <t>东莞市九润包装印刷科技有限公司</t>
  </si>
  <si>
    <t>冉从猛</t>
  </si>
  <si>
    <t>东莞市尚臻工艺品有限公司</t>
  </si>
  <si>
    <t>朱丽萍</t>
  </si>
  <si>
    <t>东莞市德坤进出口有限公司</t>
  </si>
  <si>
    <t>李慧玲</t>
  </si>
  <si>
    <t>谭光彬</t>
  </si>
  <si>
    <t>东莞市狮德伽实业有限公司</t>
  </si>
  <si>
    <t>胡逆进</t>
  </si>
  <si>
    <t>东莞市尚鑫户外用品有限公司</t>
  </si>
  <si>
    <t>刘倩</t>
  </si>
  <si>
    <t>东莞市程果工艺品有限公司</t>
  </si>
  <si>
    <t>乐娣妫</t>
  </si>
  <si>
    <t>东莞市成旺印刷包装有限公司</t>
  </si>
  <si>
    <t>戴小燕</t>
  </si>
  <si>
    <t>广东森鼎科技发展有限公司</t>
  </si>
  <si>
    <t>唐什和</t>
  </si>
  <si>
    <t>东莞市尚雅包装制品有限公司</t>
  </si>
  <si>
    <t>谭林翔</t>
  </si>
  <si>
    <t>东莞市洋泰橡胶制品有限公司</t>
  </si>
  <si>
    <t>杨少坤</t>
  </si>
  <si>
    <t>东莞市寮步云利嘉手袋厂</t>
  </si>
  <si>
    <t>黄海丽</t>
  </si>
  <si>
    <t>东莞市东湾进出口有限公司</t>
  </si>
  <si>
    <t>张德勇</t>
  </si>
  <si>
    <t>东莞市袋袋实业有限公司</t>
  </si>
  <si>
    <t>蓟冬林</t>
  </si>
  <si>
    <t>东莞市裕达制衣厂</t>
  </si>
  <si>
    <t>杜伟文</t>
  </si>
  <si>
    <t>东莞市哈比工艺礼品有限公司</t>
  </si>
  <si>
    <t>秦玉龙</t>
  </si>
  <si>
    <t>东莞市睿哲包装制品有限公司</t>
  </si>
  <si>
    <t>梅群运</t>
  </si>
  <si>
    <t>世高包装（东莞）有限公司</t>
  </si>
  <si>
    <t>陈畅通</t>
  </si>
  <si>
    <t>东莞市美高工艺制品有限公司</t>
  </si>
  <si>
    <t>梁孜劲</t>
  </si>
  <si>
    <t>吴伟平</t>
  </si>
  <si>
    <t>东莞市顺源商贸有限公司</t>
  </si>
  <si>
    <t>李剑峰</t>
  </si>
  <si>
    <t>东莞瑞联工艺制品有限公司</t>
  </si>
  <si>
    <t>房帆</t>
  </si>
  <si>
    <t>东莞市合兴圣诞礼品有限公司</t>
  </si>
  <si>
    <t>王言强</t>
  </si>
  <si>
    <t>赵会慧</t>
  </si>
  <si>
    <t>东莞市美高实业有限公司</t>
  </si>
  <si>
    <t>周佩仪</t>
  </si>
  <si>
    <t>东莞市骏峰玻玻制品有限公司</t>
  </si>
  <si>
    <t>朱余峰</t>
  </si>
  <si>
    <t>东莞市屹泰水晶工艺有限公司</t>
  </si>
  <si>
    <t>关山月</t>
  </si>
  <si>
    <t>东莞圣凡日映工艺饰品有限公司</t>
  </si>
  <si>
    <t>汪保权</t>
  </si>
  <si>
    <t>东莞市瑞信灯饰有限公司</t>
  </si>
  <si>
    <t>綦辉</t>
  </si>
  <si>
    <t>广东家汇家居饰品有限公司</t>
  </si>
  <si>
    <t>冯杰</t>
  </si>
  <si>
    <t>东莞市铭盛五金制品有限公司</t>
  </si>
  <si>
    <t>王建岗</t>
  </si>
  <si>
    <t>东莞市意高工艺品有限公司</t>
  </si>
  <si>
    <t>黄祖彪</t>
  </si>
  <si>
    <t>东莞市振欣工艺品有限公司</t>
  </si>
  <si>
    <t>虞长青</t>
  </si>
  <si>
    <t>东莞市逸升新材料有限公司</t>
  </si>
  <si>
    <t>户月洪</t>
  </si>
  <si>
    <t>东莞市大美实业有限公司</t>
  </si>
  <si>
    <t>林国忠</t>
  </si>
  <si>
    <t>东莞市泰明丝花工艺品有限公司</t>
  </si>
  <si>
    <t>彭周邦</t>
  </si>
  <si>
    <t>东莞市鼎豪工艺品有限公司</t>
  </si>
  <si>
    <t>毛先庆</t>
  </si>
  <si>
    <t>东莞市鑫艺源家居饰品有限公司</t>
  </si>
  <si>
    <t>任伟平</t>
  </si>
  <si>
    <t>东莞市富瑞灯饰有限公司</t>
  </si>
  <si>
    <t>张贤保</t>
  </si>
  <si>
    <t>东莞市荣昊工艺实业有限公司</t>
  </si>
  <si>
    <t>徐百华</t>
  </si>
  <si>
    <t>东莞东丽塑胶制品有限公司</t>
  </si>
  <si>
    <t>李镜尧</t>
  </si>
  <si>
    <t>东莞市尚兰科技有限公司</t>
  </si>
  <si>
    <t>柴竣瑜</t>
  </si>
  <si>
    <t>袁文运</t>
  </si>
  <si>
    <t>东莞市威骏不织布有限公司</t>
  </si>
  <si>
    <t>赖祥福</t>
  </si>
  <si>
    <t>东莞市金佳利进出口有限公司</t>
  </si>
  <si>
    <t>杜学锋</t>
  </si>
  <si>
    <t>东莞市艺品鼎园林设计有限公司</t>
  </si>
  <si>
    <t>巢细平</t>
  </si>
  <si>
    <t>东莞市竟成工艺制品科技有限公司</t>
  </si>
  <si>
    <t>罗茂卿</t>
  </si>
  <si>
    <t>深德瑜（东莞）进出口贸易有限公司</t>
  </si>
  <si>
    <t>刘志麟</t>
  </si>
  <si>
    <t>陈章浩</t>
  </si>
  <si>
    <t>广东贤林家居用品有限公司</t>
  </si>
  <si>
    <t>李木林</t>
  </si>
  <si>
    <t>欧莱福工艺品（东莞）有限公司</t>
  </si>
  <si>
    <t>查中华</t>
  </si>
  <si>
    <t>广东百诺进出口有限公司</t>
  </si>
  <si>
    <t>王汉强</t>
  </si>
  <si>
    <t>东莞新雅美家具有限公司</t>
  </si>
  <si>
    <t>杨彼德</t>
  </si>
  <si>
    <t>慕思健康睡眠股份有限公司</t>
  </si>
  <si>
    <t>王炳坤</t>
  </si>
  <si>
    <t>东莞新峰家居实业有限公司</t>
  </si>
  <si>
    <t>刘新喜</t>
  </si>
  <si>
    <t>东莞市杰伦塑胶灯饰有限公司</t>
  </si>
  <si>
    <t>徐轶群</t>
  </si>
  <si>
    <t>广东名展家居科技有限公司</t>
  </si>
  <si>
    <t>谢光勤</t>
  </si>
  <si>
    <t>东莞迪科人体工学技术有限公司</t>
  </si>
  <si>
    <t>李浩</t>
  </si>
  <si>
    <t>邰红英</t>
  </si>
  <si>
    <t>东莞市联富家具有限公司</t>
  </si>
  <si>
    <t>吴娟</t>
  </si>
  <si>
    <t>东莞市泓诚家具有限公司</t>
  </si>
  <si>
    <t>蒋伟龙</t>
  </si>
  <si>
    <t>东莞市依莲娜家具有限公司</t>
  </si>
  <si>
    <t>程凤玉</t>
  </si>
  <si>
    <t>东莞莞非实业投资有限公司</t>
  </si>
  <si>
    <t>方锡波</t>
  </si>
  <si>
    <t>东莞市嘉鹏金属制品有限公司</t>
  </si>
  <si>
    <t>东莞市冠瑞家具有限公司</t>
  </si>
  <si>
    <t>郑兴中</t>
  </si>
  <si>
    <t>东莞市腾跃木制品有限公司</t>
  </si>
  <si>
    <t>刘丽英</t>
  </si>
  <si>
    <t>东莞市怡源家具有限公司</t>
  </si>
  <si>
    <t>向文化</t>
  </si>
  <si>
    <t>东莞市百顺进出口有限公司</t>
  </si>
  <si>
    <t>东莞市锐鑫智能家具有限公司</t>
  </si>
  <si>
    <t>沙冰琴</t>
  </si>
  <si>
    <t>东莞市美饰木艺制品有限公司</t>
  </si>
  <si>
    <t>史旭燕</t>
  </si>
  <si>
    <t>东莞市天航家具有限公司</t>
  </si>
  <si>
    <t>田跃军</t>
  </si>
  <si>
    <t>东莞市翔隆国际贸易有限公司</t>
  </si>
  <si>
    <t>关沛祥</t>
  </si>
  <si>
    <t>东莞达力五金有限公司</t>
  </si>
  <si>
    <t>杨国恩</t>
  </si>
  <si>
    <t>东莞市伟捷包装实业有限公司</t>
  </si>
  <si>
    <t>苏柱良</t>
  </si>
  <si>
    <t>東莞三億鏈條五金有限公司</t>
  </si>
  <si>
    <t>廖黃華束</t>
  </si>
  <si>
    <t>东莞方皓汽车配件有限公司</t>
  </si>
  <si>
    <t>李方伦</t>
  </si>
  <si>
    <t>东莞市兴盛胶粘制品有限公司</t>
  </si>
  <si>
    <t>唐树林</t>
  </si>
  <si>
    <t>东莞市宏业包装材料有限公司</t>
  </si>
  <si>
    <t>吴罗芬</t>
  </si>
  <si>
    <t>东莞凯信脚轮有限公司</t>
  </si>
  <si>
    <t>何思浪</t>
  </si>
  <si>
    <t>华展薄膜（东莞）有限公司</t>
  </si>
  <si>
    <t>庄小洋</t>
  </si>
  <si>
    <t>东莞市鑫盟五金制品有限公司</t>
  </si>
  <si>
    <t>李冲</t>
  </si>
  <si>
    <t>东莞鑫普莱金属制品有限公司</t>
  </si>
  <si>
    <t>田争刚</t>
  </si>
  <si>
    <t>东莞市台冠起重机械设备有限公司</t>
  </si>
  <si>
    <t>唐来森</t>
  </si>
  <si>
    <t>东莞市理彬五金制品有限公司</t>
  </si>
  <si>
    <t>刘理彬</t>
  </si>
  <si>
    <t>东莞市奥亿五金制品有限公司</t>
  </si>
  <si>
    <t>冯旭光</t>
  </si>
  <si>
    <t>东莞市维克实业有限公司</t>
  </si>
  <si>
    <t>吕赛</t>
  </si>
  <si>
    <t>东莞冠镒螺丝有限公司</t>
  </si>
  <si>
    <t>江宗颖</t>
  </si>
  <si>
    <t>东莞协和五金有限公司</t>
  </si>
  <si>
    <t>刘鸿</t>
  </si>
  <si>
    <t>东莞市尚恩精密钣金有限公司</t>
  </si>
  <si>
    <t>阮国钰</t>
  </si>
  <si>
    <t>东莞市欧达五金制品有限公司</t>
  </si>
  <si>
    <t>何泳君</t>
  </si>
  <si>
    <t>东莞市锦鹏五金科技有限公司</t>
  </si>
  <si>
    <t>蒋启航</t>
  </si>
  <si>
    <t>广东省东莞电机有限公司</t>
  </si>
  <si>
    <t>林埠田</t>
  </si>
  <si>
    <t>东莞葛天那鞋袋制造有限公司</t>
  </si>
  <si>
    <t>杜马凯.艾迪</t>
  </si>
  <si>
    <t>东莞金太阳研磨股份有限公司</t>
  </si>
  <si>
    <t>杨璐</t>
  </si>
  <si>
    <t>东莞市金利威磨料磨具有限公司</t>
  </si>
  <si>
    <t>方洁东</t>
  </si>
  <si>
    <t>东莞市永盛研磨有限公司</t>
  </si>
  <si>
    <t>蔡炬容</t>
  </si>
  <si>
    <t>东莞市嘉航实业有限公司</t>
  </si>
  <si>
    <t>马先鹏</t>
  </si>
  <si>
    <t>深达威科技（广东）股份有限公司</t>
  </si>
  <si>
    <t>何刚</t>
  </si>
  <si>
    <t>东莞市高朗实业有限公司</t>
  </si>
  <si>
    <t>周少敏</t>
  </si>
  <si>
    <t>东莞富拓电子工具有限公司</t>
  </si>
  <si>
    <t>戴森杰</t>
  </si>
  <si>
    <t>东莞傲众磨具制品有限公司</t>
  </si>
  <si>
    <t>郑石荣</t>
  </si>
  <si>
    <t>东莞长谷川金属制品有限公司</t>
  </si>
  <si>
    <t>长谷川泰正</t>
  </si>
  <si>
    <t>东莞市达晟智能装备科技有限公司</t>
  </si>
  <si>
    <t>91441900MA4UQ3H853</t>
  </si>
  <si>
    <t>东莞市凯保精密机械有限公司</t>
  </si>
  <si>
    <t>彭荣</t>
  </si>
  <si>
    <t>东莞海德机电科技有限公司</t>
  </si>
  <si>
    <t>王远道</t>
  </si>
  <si>
    <t>东莞市贝特森精密仪器有限公司</t>
  </si>
  <si>
    <t>顾礼明</t>
  </si>
  <si>
    <t>东莞巨扬电器有限公司</t>
  </si>
  <si>
    <t>陈明允</t>
  </si>
  <si>
    <t>广东励晶智能照明有限公司</t>
  </si>
  <si>
    <t>何小明</t>
  </si>
  <si>
    <t>东莞市合润进出口贸易有限公司</t>
  </si>
  <si>
    <t>谢楚光</t>
  </si>
  <si>
    <t>东莞市盛祺照明科技有限公司</t>
  </si>
  <si>
    <t>姚结新</t>
  </si>
  <si>
    <t>东莞泛美光电有限公司</t>
  </si>
  <si>
    <t>曾小云</t>
  </si>
  <si>
    <t>东莞市新凯照明有限公司</t>
  </si>
  <si>
    <t>陶英英</t>
  </si>
  <si>
    <t>广东沐梵光电有限公司</t>
  </si>
  <si>
    <t>刘伟</t>
  </si>
  <si>
    <t>东莞汇新电器科技有限公司</t>
  </si>
  <si>
    <t>陈绍恒</t>
  </si>
  <si>
    <t>东莞市创景灯饰有限公司</t>
  </si>
  <si>
    <t>李媛</t>
  </si>
  <si>
    <t>东莞市亿鑫越科技有限公司</t>
  </si>
  <si>
    <t>杨润</t>
  </si>
  <si>
    <t>东莞市富兰克灯饰照明科技有限公司</t>
  </si>
  <si>
    <t>黄建林</t>
  </si>
  <si>
    <t>广东益丰达科技有限公司</t>
  </si>
  <si>
    <t>邰风</t>
  </si>
  <si>
    <t>东莞市欧思科光电科技有限公司</t>
  </si>
  <si>
    <t>刘明剑</t>
  </si>
  <si>
    <t>东莞金准电器有限公司</t>
  </si>
  <si>
    <t>陈佳镇</t>
  </si>
  <si>
    <t>东莞市佰威照明科技有限公司</t>
  </si>
  <si>
    <t>魏定平</t>
  </si>
  <si>
    <t>广东大族粤铭激光集团股份有限公司</t>
  </si>
  <si>
    <t>张建群</t>
  </si>
  <si>
    <t>东莞市燿安塑胶机器有限公司</t>
  </si>
  <si>
    <t>何越赋</t>
  </si>
  <si>
    <t>广东汇成真空科技股份有限公司</t>
  </si>
  <si>
    <t>李志荣</t>
  </si>
  <si>
    <t>东莞市新望包装机械有限公司</t>
  </si>
  <si>
    <t>罗永中</t>
  </si>
  <si>
    <t>东莞市力星激光科技有限公司</t>
  </si>
  <si>
    <t>姚玉东</t>
  </si>
  <si>
    <t>东莞市易到进出口贸易有限公司</t>
  </si>
  <si>
    <t>冼杰峰</t>
  </si>
  <si>
    <t>东莞市汇通自动化设备科技有限公司</t>
  </si>
  <si>
    <t>陈伟斌</t>
  </si>
  <si>
    <t>东莞市台谊激光科技有限公司</t>
  </si>
  <si>
    <t>廖建平</t>
  </si>
  <si>
    <t>东莞市旭田包装机械有限公司</t>
  </si>
  <si>
    <t>林旭斌</t>
  </si>
  <si>
    <t>东莞新永腾自动化设备有限公司</t>
  </si>
  <si>
    <t>叶沛森</t>
  </si>
  <si>
    <t>广东豪辉科技股份有限公司</t>
  </si>
  <si>
    <t>彭建科</t>
  </si>
  <si>
    <t>东莞市鑫圣五金机械有限公司</t>
  </si>
  <si>
    <t>黄芳</t>
  </si>
  <si>
    <t>东莞市卡索电子科技有限公司</t>
  </si>
  <si>
    <t>陈汉东</t>
  </si>
  <si>
    <t>广东鑫力劲智能装备有限公司</t>
  </si>
  <si>
    <t>李海春</t>
  </si>
  <si>
    <t>广东沁鑫科技有限公司</t>
  </si>
  <si>
    <t>董云辉</t>
  </si>
  <si>
    <t>衡林</t>
  </si>
  <si>
    <t>广东鸿铭智能股份有限公司</t>
  </si>
  <si>
    <t>金健</t>
  </si>
  <si>
    <t>东莞市鹏锦机械科技有限公司</t>
  </si>
  <si>
    <t>谭军华</t>
  </si>
  <si>
    <t>东莞市统顺机械科技有限公司</t>
  </si>
  <si>
    <t>刘铨均</t>
  </si>
  <si>
    <t>东莞市高雅厨具有限公司</t>
  </si>
  <si>
    <t>龚勇</t>
  </si>
  <si>
    <t>康达新能源设备股份有限公司</t>
  </si>
  <si>
    <t>沈剑山</t>
  </si>
  <si>
    <t>东莞市贝斯特净化设备有限公司</t>
  </si>
  <si>
    <t>唐平权</t>
  </si>
  <si>
    <t>东莞市佳超五金科技有限公司</t>
  </si>
  <si>
    <t>贺建国</t>
  </si>
  <si>
    <t>广东绿通新能源电动车科技股份有限公司</t>
  </si>
  <si>
    <t>张志江</t>
  </si>
  <si>
    <t>广东企华工业设备有限公司</t>
  </si>
  <si>
    <t>赖庆仪</t>
  </si>
  <si>
    <t>广东泰克萨斯机电设备有限公司</t>
  </si>
  <si>
    <t>赵晨汐</t>
  </si>
  <si>
    <t>东莞财迎电子有限公司</t>
  </si>
  <si>
    <t>安井了介</t>
  </si>
  <si>
    <t>东莞市道滘中星顺密封制品厂</t>
  </si>
  <si>
    <t>樊爱国</t>
  </si>
  <si>
    <t>东莞市升赛机械有限公司</t>
  </si>
  <si>
    <t>杨兴春</t>
  </si>
  <si>
    <t>广东宏亿科技有限公司</t>
  </si>
  <si>
    <t>陈德坤</t>
  </si>
  <si>
    <t>东莞市韵彩打印耗材有限公司</t>
  </si>
  <si>
    <t>吴明元</t>
  </si>
  <si>
    <t>东莞天机传动科技有限公司</t>
  </si>
  <si>
    <t>李芳芳</t>
  </si>
  <si>
    <t>东莞市台机减速机有限公司</t>
  </si>
  <si>
    <t>罗炳荣</t>
  </si>
  <si>
    <t>广东普电自动化科技股份有限公司</t>
  </si>
  <si>
    <t>房朋朋</t>
  </si>
  <si>
    <t>东莞朝洪机器人自动化有限公司</t>
  </si>
  <si>
    <t>任国莹</t>
  </si>
  <si>
    <t>东莞市柳川电子科技有限公司</t>
  </si>
  <si>
    <t>陈金荣</t>
  </si>
  <si>
    <t>东莞市昂图智能科技有限公司</t>
  </si>
  <si>
    <t>曾伟旭</t>
  </si>
  <si>
    <t>东莞南方中集物流装备制造有限公司</t>
  </si>
  <si>
    <t>唐铁</t>
  </si>
  <si>
    <t>东莞市雷腾实业有限公司</t>
  </si>
  <si>
    <t>陈必勤</t>
  </si>
  <si>
    <t>东莞市创空间科技有限公司</t>
  </si>
  <si>
    <t>胡磊</t>
  </si>
  <si>
    <t>广东雷宇智能装备有限公司</t>
  </si>
  <si>
    <t>东莞舒思康日用品有限公司</t>
  </si>
  <si>
    <t>张同玉</t>
  </si>
  <si>
    <t>东莞敏诺科技有限公司</t>
  </si>
  <si>
    <t>彭慧</t>
  </si>
  <si>
    <t>东莞辰泰宇运动器材有限公司</t>
  </si>
  <si>
    <t>吴娜娜</t>
  </si>
  <si>
    <t>东莞泳哉电子有限公司</t>
  </si>
  <si>
    <t>林怡玲</t>
  </si>
  <si>
    <t>广东快裕达精密机械有限公司</t>
  </si>
  <si>
    <t>胡嘉隆</t>
  </si>
  <si>
    <t>广东金维康生物科技有限公司</t>
  </si>
  <si>
    <t>龙伟</t>
  </si>
  <si>
    <t>易事特集团股份有限公司</t>
  </si>
  <si>
    <t>何佳</t>
  </si>
  <si>
    <t>东莞市仲康电子科技有限公司</t>
  </si>
  <si>
    <t>叶见新</t>
  </si>
  <si>
    <t>东莞市天昱新能源科技有限公司</t>
  </si>
  <si>
    <t>莫时忠</t>
  </si>
  <si>
    <t>广东旭派新能源有限公司</t>
  </si>
  <si>
    <t>李靖</t>
  </si>
  <si>
    <t>广东迪度新能源有限公司</t>
  </si>
  <si>
    <t>曾庆前</t>
  </si>
  <si>
    <t>广东绿德线缆有限公司</t>
  </si>
  <si>
    <t>陈琪琳</t>
  </si>
  <si>
    <t>东莞市维能新能源有限公司</t>
  </si>
  <si>
    <t>周胜</t>
  </si>
  <si>
    <t>广东电将军能源有限公司</t>
  </si>
  <si>
    <t>廖跃飞</t>
  </si>
  <si>
    <t>广东宇阳新能源有限公司</t>
  </si>
  <si>
    <t>王维</t>
  </si>
  <si>
    <t>东莞天德普储能科技有限公司</t>
  </si>
  <si>
    <t>王春莲</t>
  </si>
  <si>
    <t>东莞市刘氏电子有限公司</t>
  </si>
  <si>
    <t>刘康水</t>
  </si>
  <si>
    <t>广东绿达新能源有限公司</t>
  </si>
  <si>
    <t>陈晨</t>
  </si>
  <si>
    <t>东莞市锂智慧能源有限公司</t>
  </si>
  <si>
    <t>高少恒</t>
  </si>
  <si>
    <t>东莞南玻光伏科技有限公司</t>
  </si>
  <si>
    <t>王声容</t>
  </si>
  <si>
    <t>广东创鑫新能源科技有限公司</t>
  </si>
  <si>
    <t>曹恒威</t>
  </si>
  <si>
    <t>东莞市海柯电子有限公司</t>
  </si>
  <si>
    <t>王益田</t>
  </si>
  <si>
    <t>东莞市绿德光伏有限公司</t>
  </si>
  <si>
    <t>邹玉琼</t>
  </si>
  <si>
    <t>东莞市锤子新能源科技有限公司</t>
  </si>
  <si>
    <t>庞闰元</t>
  </si>
  <si>
    <t>广东晓鸟动力技术有限公司</t>
  </si>
  <si>
    <t>黄望柱</t>
  </si>
  <si>
    <t>东莞快灵通卡西尼电子科技有限公司</t>
  </si>
  <si>
    <t>钟文强</t>
  </si>
  <si>
    <t>东莞利奇文教用品有限公司</t>
  </si>
  <si>
    <t>陈奕壬</t>
  </si>
  <si>
    <t>东莞远扬电子有限公司</t>
  </si>
  <si>
    <t>陈祖瑞</t>
  </si>
  <si>
    <t>东莞司贸文教赠品有限公司</t>
  </si>
  <si>
    <t>林佩姿</t>
  </si>
  <si>
    <t>东莞市冠宏包装实业有限公司</t>
  </si>
  <si>
    <t>陈淦和</t>
  </si>
  <si>
    <t>东莞博登实业有限公司</t>
  </si>
  <si>
    <t>林丽瑄</t>
  </si>
  <si>
    <t>广东天元实业集团股份有限公司</t>
  </si>
  <si>
    <t>周孝伟</t>
  </si>
  <si>
    <t>东莞中世拓实业有限公司</t>
  </si>
  <si>
    <t>刘磊</t>
  </si>
  <si>
    <t>东莞宗庭商贸有限公司</t>
  </si>
  <si>
    <t>尹满堂</t>
  </si>
  <si>
    <t>东莞八束易之美五金塑胶制品有限公司</t>
  </si>
  <si>
    <t>童旗彬</t>
  </si>
  <si>
    <t>广东托普菲斯塑胶科技有限公司</t>
  </si>
  <si>
    <t>刘金</t>
  </si>
  <si>
    <t>东莞市旭春文具有限公司</t>
  </si>
  <si>
    <t>刘大胜</t>
  </si>
  <si>
    <t>东莞市凌亚电子有限公司</t>
  </si>
  <si>
    <t>孙义成</t>
  </si>
  <si>
    <t>东莞市咏城工艺礼品制品有限公司</t>
  </si>
  <si>
    <t>林华炳</t>
  </si>
  <si>
    <t>东莞市百进包装材料有限公司</t>
  </si>
  <si>
    <t>马建国</t>
  </si>
  <si>
    <t>东莞市冠艺金属彩印包装有限公司</t>
  </si>
  <si>
    <t>吴庆贤</t>
  </si>
  <si>
    <t>广东丰淇包装有限公司</t>
  </si>
  <si>
    <t>莫斯琪</t>
  </si>
  <si>
    <t>东莞欧菲雅皮件有限公司</t>
  </si>
  <si>
    <t>朱红梅</t>
  </si>
  <si>
    <t>东莞市怡丰锁业有限公司</t>
  </si>
  <si>
    <t>蔡茂林</t>
  </si>
  <si>
    <t>东莞爱莉莎皮具有限公司</t>
  </si>
  <si>
    <t>计威廉</t>
  </si>
  <si>
    <t>东莞市莎米特箱包有限公司</t>
  </si>
  <si>
    <t>许文宝</t>
  </si>
  <si>
    <t>广东恩典皮具服饰科技股份有限公司</t>
  </si>
  <si>
    <t>黄国任</t>
  </si>
  <si>
    <t>东莞市仕博包袋有限公司</t>
  </si>
  <si>
    <t>吴海侠</t>
  </si>
  <si>
    <t>广东宾豪科技股份有限公司</t>
  </si>
  <si>
    <t>林文炳</t>
  </si>
  <si>
    <t>东莞法士皮具有限公司</t>
  </si>
  <si>
    <t>叶金燕</t>
  </si>
  <si>
    <t>东莞市健凯皮具有限公司</t>
  </si>
  <si>
    <t>黄时敏</t>
  </si>
  <si>
    <t>东莞常平桥沥利达箱包袋有限公司</t>
  </si>
  <si>
    <t>莫浩辉</t>
  </si>
  <si>
    <t>东莞市亿富隆户外用品有限公司</t>
  </si>
  <si>
    <t>王伟涛</t>
  </si>
  <si>
    <t>东莞市江顺箱包袋配件有限公司</t>
  </si>
  <si>
    <t>江汉辉</t>
  </si>
  <si>
    <t>东莞市丰源手袋有限公司</t>
  </si>
  <si>
    <t>叶志斌</t>
  </si>
  <si>
    <t>东莞展达皮具有限公司</t>
  </si>
  <si>
    <t>王冲</t>
  </si>
  <si>
    <t>和谐皮具（东莞）有限公司</t>
  </si>
  <si>
    <t>汪旗胜</t>
  </si>
  <si>
    <t>东莞南华户外用品有限公司</t>
  </si>
  <si>
    <t>廖宝新</t>
  </si>
  <si>
    <t>东莞市赛思皮具有限公司</t>
  </si>
  <si>
    <t>李叶</t>
  </si>
  <si>
    <t>东莞市蒂沃莉旅行用品有限公司</t>
  </si>
  <si>
    <t>李嘉莉</t>
  </si>
  <si>
    <t>东莞市日美箱包厂</t>
  </si>
  <si>
    <t>刘子炀</t>
  </si>
  <si>
    <t>东莞市的高贸易有限公司</t>
  </si>
  <si>
    <t>李花兰</t>
  </si>
  <si>
    <t>东莞市潘斯五金制品有限公司</t>
  </si>
  <si>
    <t>李英文</t>
  </si>
  <si>
    <t>刘栋栋</t>
  </si>
  <si>
    <t>东莞市途馨箱包有限公司</t>
  </si>
  <si>
    <t>陈孟由</t>
  </si>
  <si>
    <t>东莞市吉泰供应链管理有限公司</t>
  </si>
  <si>
    <t>陈春梅</t>
  </si>
  <si>
    <t>东莞市禾昌手袋皮具有限公司</t>
  </si>
  <si>
    <t>郭新毛</t>
  </si>
  <si>
    <t>东莞高一电子科技有限公司</t>
  </si>
  <si>
    <t>龙建斌</t>
  </si>
  <si>
    <t>东莞市佰瑞科技有限公司</t>
  </si>
  <si>
    <t>黄艳云</t>
  </si>
  <si>
    <t>东莞市三胡户外用品有限公司</t>
  </si>
  <si>
    <t>胡小鹏</t>
  </si>
  <si>
    <t>东莞市米人户外用品有限公司</t>
  </si>
  <si>
    <t>童浪兴</t>
  </si>
  <si>
    <t>东莞市千德手袋制品有限公司</t>
  </si>
  <si>
    <t>苏丹</t>
  </si>
  <si>
    <t>东莞市源潮科技有限公司</t>
  </si>
  <si>
    <t>庾启光</t>
  </si>
  <si>
    <t>东莞市桦兴运动用品有限公司</t>
  </si>
  <si>
    <t>胡月明</t>
  </si>
  <si>
    <t>东莞酷游运动用品有限公司</t>
  </si>
  <si>
    <t>林浩根</t>
  </si>
  <si>
    <t>东莞市宏鑫运动用品有限公司</t>
  </si>
  <si>
    <t>沈阳</t>
  </si>
  <si>
    <t>东莞市盟凯潜水用品实业有限公司</t>
  </si>
  <si>
    <t>伦国英</t>
  </si>
  <si>
    <t>东莞市百威运动用品科技有限公司</t>
  </si>
  <si>
    <t>欧阳辉宇</t>
  </si>
  <si>
    <t>东莞市君昱实业有限公司</t>
  </si>
  <si>
    <t>周力平</t>
  </si>
  <si>
    <t>东莞市益安运动用品有限公司</t>
  </si>
  <si>
    <t>黎芳</t>
  </si>
  <si>
    <t>东莞市兴龙运动用品有限公司</t>
  </si>
  <si>
    <t>罗桂华</t>
  </si>
  <si>
    <t>东莞爱乐玛实业有限公司</t>
  </si>
  <si>
    <t>谭述芬</t>
  </si>
  <si>
    <t>东莞市广发橡胶制品有限公司</t>
  </si>
  <si>
    <t>赵修海</t>
  </si>
  <si>
    <t>广东派迪茵体育股份有限公司</t>
  </si>
  <si>
    <t>钟文琴</t>
  </si>
  <si>
    <t>东莞市优拓运动用品有限公司</t>
  </si>
  <si>
    <t>李州</t>
  </si>
  <si>
    <t>东莞市嘉龙运动制品有限公司</t>
  </si>
  <si>
    <t>黄艳玲</t>
  </si>
  <si>
    <t>东莞市鑫宏运动用品有限公司</t>
  </si>
  <si>
    <t>韩少凤</t>
  </si>
  <si>
    <t>东莞市豪胜运动器材有限公司</t>
  </si>
  <si>
    <t>肖武</t>
  </si>
  <si>
    <t>东莞市跨日鞋业集团有限公司</t>
  </si>
  <si>
    <t>伍步云</t>
  </si>
  <si>
    <t>东莞市朗浩科技有限公司</t>
  </si>
  <si>
    <t>温亲华</t>
  </si>
  <si>
    <t>东莞市同隆新材料科技有限公司</t>
  </si>
  <si>
    <t>柳建红</t>
  </si>
  <si>
    <t>东莞宝霖新材料科技有限公司</t>
  </si>
  <si>
    <t>黄政</t>
  </si>
  <si>
    <t>东莞市玖辉实业有限公司</t>
  </si>
  <si>
    <t>杨权</t>
  </si>
  <si>
    <t>广东龙成进出口有限公司</t>
  </si>
  <si>
    <t>林剑艺</t>
  </si>
  <si>
    <t>东莞市翔飞进出口贸易有限公司</t>
  </si>
  <si>
    <t>董和羽</t>
  </si>
  <si>
    <t>东莞市源创智行服饰科技有限公司</t>
  </si>
  <si>
    <t>王东</t>
  </si>
  <si>
    <t>东莞市佰福特鞋业有限公司</t>
  </si>
  <si>
    <t>王高原</t>
  </si>
  <si>
    <t>东莞市永奇塑胶有限公司</t>
  </si>
  <si>
    <t>陈襄国</t>
  </si>
  <si>
    <t>东莞市卓诚鞋业有限公司</t>
  </si>
  <si>
    <t>彭晓雄</t>
  </si>
  <si>
    <t>东莞市金达鞋业有限公司</t>
  </si>
  <si>
    <t>朱德伟</t>
  </si>
  <si>
    <t>东莞市德耐斯新材料科技有限公司</t>
  </si>
  <si>
    <t>陈鲜华</t>
  </si>
  <si>
    <t>东莞市帆睿进出口贸易有限公司</t>
  </si>
  <si>
    <t>余锦英</t>
  </si>
  <si>
    <t>东莞市龙优鞋业有限公司</t>
  </si>
  <si>
    <t>宋喜</t>
  </si>
  <si>
    <t>旭基新材料东莞有限公司</t>
  </si>
  <si>
    <t>詹金塔</t>
  </si>
  <si>
    <t>东莞市同发针织制衣有限公司</t>
  </si>
  <si>
    <t>刘殿煜</t>
  </si>
  <si>
    <t>东莞市恒悦服饰有限公司</t>
  </si>
  <si>
    <t>曾华丽</t>
  </si>
  <si>
    <t>东莞市凯莱美实业有限公司</t>
  </si>
  <si>
    <t>黄小连</t>
  </si>
  <si>
    <t>东莞市江越贸易有限公司</t>
  </si>
  <si>
    <t>刘晓勇</t>
  </si>
  <si>
    <t>东莞市国欧贸易有限公司</t>
  </si>
  <si>
    <t>黄雅岚</t>
  </si>
  <si>
    <t>东莞市正特实业有限公司</t>
  </si>
  <si>
    <t>李作雄</t>
  </si>
  <si>
    <t>东莞市欧誉进出口贸易有限公司</t>
  </si>
  <si>
    <t>叶鹏彪</t>
  </si>
  <si>
    <t>东莞市卓邦服饰有限公司</t>
  </si>
  <si>
    <t>林河龙</t>
  </si>
  <si>
    <t>东莞市万荟进出口贸易有限公司</t>
  </si>
  <si>
    <t>陈灿祥</t>
  </si>
  <si>
    <t>东莞市安黎进出口有限公司</t>
  </si>
  <si>
    <t>王铭钊</t>
  </si>
  <si>
    <t xml:space="preserve">	 东莞创点服装有限公司</t>
  </si>
  <si>
    <t>林国富</t>
  </si>
  <si>
    <t>东莞市比安缇商贸有限公司</t>
  </si>
  <si>
    <t>谢静琴</t>
  </si>
  <si>
    <t>东莞市淇薄贸易有限公司</t>
  </si>
  <si>
    <t>曾桂珍</t>
  </si>
  <si>
    <t>东莞市金坚制衣有限公司</t>
  </si>
  <si>
    <t>楼百金</t>
  </si>
  <si>
    <t>东莞市方华服饰有限公司</t>
  </si>
  <si>
    <t>叶选洲</t>
  </si>
  <si>
    <t>东莞市昕昊服饰有限公司</t>
  </si>
  <si>
    <t>黄洪安</t>
  </si>
  <si>
    <t>东莞市爱褶衣服装有限公司</t>
  </si>
  <si>
    <t>东莞市翔源进出口贸易有限公司</t>
  </si>
  <si>
    <t>刘沛颖</t>
  </si>
  <si>
    <t>东莞市汇星进出口贸易有限公司</t>
  </si>
  <si>
    <t>刘丽华</t>
  </si>
  <si>
    <t>东莞市致成服饰有限公司</t>
  </si>
  <si>
    <t>谭少成</t>
  </si>
  <si>
    <t>东莞市雅运服饰有限公司</t>
  </si>
  <si>
    <t>许晓丰</t>
  </si>
  <si>
    <t>广东淳慕服饰有限公司</t>
  </si>
  <si>
    <t>徐丹</t>
  </si>
  <si>
    <t>东莞市海川进出口有限公司</t>
  </si>
  <si>
    <t>东标制衣（东莞）有限公司</t>
  </si>
  <si>
    <t>萧毓然</t>
  </si>
  <si>
    <t>东莞市家和针织有限公司</t>
  </si>
  <si>
    <t>张小灵</t>
  </si>
  <si>
    <t>东莞欧丽致服饰有限公司</t>
  </si>
  <si>
    <t>吴雪峰</t>
  </si>
  <si>
    <t>东莞松基针织有限公司</t>
  </si>
  <si>
    <t>何继春</t>
  </si>
  <si>
    <t>东莞卡而伦国际服饰有限公司</t>
  </si>
  <si>
    <t>郑少霞</t>
  </si>
  <si>
    <t>东莞市盼诺服饰有限公司</t>
  </si>
  <si>
    <t>旷丹</t>
  </si>
  <si>
    <t>东莞市南塘秋服饰有限公司</t>
  </si>
  <si>
    <t>赵东东</t>
  </si>
  <si>
    <t>东莞市华盛综合服务有有限公司</t>
  </si>
  <si>
    <t>刘川</t>
  </si>
  <si>
    <t>东莞市伊卓服装有限公司</t>
  </si>
  <si>
    <t>陈保红</t>
  </si>
  <si>
    <t>东莞凹凸贸易有限公司</t>
  </si>
  <si>
    <t>庞春平</t>
  </si>
  <si>
    <t>东莞市新世运服饰有限公司</t>
  </si>
  <si>
    <t>萧炜聪</t>
  </si>
  <si>
    <t>东莞市秀宇服饰有限公司</t>
  </si>
  <si>
    <t>罗洪明</t>
  </si>
  <si>
    <t>夏小龙</t>
  </si>
  <si>
    <t>东莞市富兴针织服饰有限公司</t>
  </si>
  <si>
    <t>邹添增</t>
  </si>
  <si>
    <t>东莞市佳盈纺织有限公司</t>
  </si>
  <si>
    <t>周爱华</t>
  </si>
  <si>
    <t>广东中玲实业集团有限公司</t>
  </si>
  <si>
    <t>钟凤群</t>
  </si>
  <si>
    <t>东莞市永典服饰有限公司</t>
  </si>
  <si>
    <t>洪荷音</t>
  </si>
  <si>
    <t>东莞市金益服饰有限公司</t>
  </si>
  <si>
    <t>叶满波</t>
  </si>
  <si>
    <t>东莞市创妍内衣有限公司</t>
  </si>
  <si>
    <t>刘岳兵</t>
  </si>
  <si>
    <t>东莞市优沃克实业有限公司</t>
  </si>
  <si>
    <t>黄稳根</t>
  </si>
  <si>
    <t>广东德道纺织科技有限公司</t>
  </si>
  <si>
    <t>孟凡忠</t>
  </si>
  <si>
    <t>新鸿源制衣（东莞）有限公司</t>
  </si>
  <si>
    <t>尹桂生</t>
  </si>
  <si>
    <t>东莞市揽腾运动用品有限公司</t>
  </si>
  <si>
    <t>张小兵</t>
  </si>
  <si>
    <t>东莞市斌斌时装有限公司</t>
  </si>
  <si>
    <t>张耀先</t>
  </si>
  <si>
    <t>东莞市一闲服饰有限公司</t>
  </si>
  <si>
    <t>张海涛</t>
  </si>
  <si>
    <t>刘克强</t>
  </si>
  <si>
    <t>东莞市伟景服装辅料有限公司</t>
  </si>
  <si>
    <t>朱俊</t>
  </si>
  <si>
    <t>东莞市驰骏贸易有限公司</t>
  </si>
  <si>
    <t>王耀良</t>
  </si>
  <si>
    <t>东莞康年制帽有限公司</t>
  </si>
  <si>
    <t>王思瀚</t>
  </si>
  <si>
    <t>东莞桥志电脑刺绣有限公司</t>
  </si>
  <si>
    <t>李昱蓉</t>
  </si>
  <si>
    <t>东莞市润和纸品有限公司</t>
  </si>
  <si>
    <t>曾泽东</t>
  </si>
  <si>
    <t>东莞市玛诗特帽业有限公司</t>
  </si>
  <si>
    <t>徐新德</t>
  </si>
  <si>
    <t>东莞市高翔服饰有限公司</t>
  </si>
  <si>
    <t>马秋华</t>
  </si>
  <si>
    <t>东莞成祥服饰辅料有限公司</t>
  </si>
  <si>
    <t>张孟君</t>
  </si>
  <si>
    <t>东莞市百事得纺织科技有限公司</t>
  </si>
  <si>
    <t>高海丽</t>
  </si>
  <si>
    <t>东莞市迈特运动用品有限公司</t>
  </si>
  <si>
    <t>郑良程</t>
  </si>
  <si>
    <t>东莞市必胜腰带有限公司</t>
  </si>
  <si>
    <t>李必胜</t>
  </si>
  <si>
    <t>东莞市璟瑞硅胶科技有限公司</t>
  </si>
  <si>
    <t>聂美玲</t>
  </si>
  <si>
    <t>广东纤丰实业有限公司</t>
  </si>
  <si>
    <t>东莞市陛邦运动用品有限公司</t>
  </si>
  <si>
    <t>贺腾</t>
  </si>
  <si>
    <t>广东喜迪文时尚科技有限公司</t>
  </si>
  <si>
    <t>邱鹏宇</t>
  </si>
  <si>
    <t>东莞赛诺家居用品有限公司</t>
  </si>
  <si>
    <t>张水英</t>
  </si>
  <si>
    <t>广东春夏新材料科技股份有限公司</t>
  </si>
  <si>
    <t>邵乐夏</t>
  </si>
  <si>
    <t>东莞市信诺无纺科技有限公司</t>
  </si>
  <si>
    <t>卢金松</t>
  </si>
  <si>
    <t>东莞市艾伦智能科技有限责任公司</t>
  </si>
  <si>
    <t>郭一敏</t>
  </si>
  <si>
    <t>东莞市台铃贸易有限公司</t>
  </si>
  <si>
    <t>孙木钳</t>
  </si>
  <si>
    <t>东莞市乐和智能科技有限公司</t>
  </si>
  <si>
    <t>肖显强</t>
  </si>
  <si>
    <t>东莞新马车业科技有限公司</t>
  </si>
  <si>
    <t>李谋</t>
  </si>
  <si>
    <t>东莞市行迹户外运动用品有限公司</t>
  </si>
  <si>
    <t>杨俊</t>
  </si>
  <si>
    <t>东莞市本铃车业科技有限公司</t>
  </si>
  <si>
    <t>陈煜华</t>
  </si>
  <si>
    <t>广东博力威科技股份有限公司</t>
  </si>
  <si>
    <t>张志平</t>
  </si>
  <si>
    <t>广东粤丰展示用品有限公司</t>
  </si>
  <si>
    <t>刘琨</t>
  </si>
  <si>
    <t>东莞市雅玛车业有限公司</t>
  </si>
  <si>
    <t>钟丽娜</t>
  </si>
  <si>
    <t>东莞保力电子有限公司</t>
  </si>
  <si>
    <t>骆子云</t>
  </si>
  <si>
    <t>东莞瑞柯电子科技股份有限公司</t>
  </si>
  <si>
    <t>杨琪</t>
  </si>
  <si>
    <t>东莞市新泰汽车配件有限公司</t>
  </si>
  <si>
    <t>李万科</t>
  </si>
  <si>
    <t>东莞市赛歌汽车零配件有限公司</t>
  </si>
  <si>
    <t>SELIM BAYKAL</t>
  </si>
  <si>
    <t>东莞奔迅汽车玻璃有限公司</t>
  </si>
  <si>
    <t>李贤义</t>
  </si>
  <si>
    <t>广东香百年控股集团有限公司</t>
  </si>
  <si>
    <t>姜海涛</t>
  </si>
  <si>
    <t>梁玉金</t>
  </si>
  <si>
    <t>裕鑫丰（广东）照明科技有限公司</t>
  </si>
  <si>
    <t>何东海</t>
  </si>
  <si>
    <t>东莞市索霏亚汽车配件有限公司</t>
  </si>
  <si>
    <t>刘菲</t>
  </si>
  <si>
    <t>广东赛佛特乘用座椅有限公司</t>
  </si>
  <si>
    <t>明婷</t>
  </si>
  <si>
    <t>东莞市浚宏音响科技有限公司</t>
  </si>
  <si>
    <t>周天润</t>
  </si>
  <si>
    <t>东莞市凯威迪科技有限公司</t>
  </si>
  <si>
    <t>付玉娟</t>
  </si>
  <si>
    <t>东莞市鼎隆实业发展有限公司</t>
  </si>
  <si>
    <t>张青丽</t>
  </si>
  <si>
    <t>金洪鑫劲镁（东莞）智造有限公司</t>
  </si>
  <si>
    <t>罗龙军</t>
  </si>
  <si>
    <t>东莞市辉豪电器制品有限公司</t>
  </si>
  <si>
    <t>陈昌明</t>
  </si>
  <si>
    <t>东莞市仪创电子科技有限公司</t>
  </si>
  <si>
    <t>齐高菊</t>
  </si>
  <si>
    <t>东莞市华亿汽车配件有限公司</t>
  </si>
  <si>
    <t>华超</t>
  </si>
  <si>
    <t>东莞市永强汽车制造有限公司</t>
  </si>
  <si>
    <t>陈甘玲</t>
  </si>
  <si>
    <t>东莞市卓越电动车有限公司</t>
  </si>
  <si>
    <t>周润光</t>
  </si>
  <si>
    <t>东莞市德富新能源有限公司</t>
  </si>
  <si>
    <t>梁志永</t>
  </si>
  <si>
    <t>东莞市海芯电池有限公司</t>
  </si>
  <si>
    <t>刘强</t>
  </si>
  <si>
    <t>东莞市晖鸿新能源有限公司</t>
  </si>
  <si>
    <t>罗远光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</si>
</sst>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宋体"/>
      <charset val="134"/>
      <scheme val="minor"/>
    </font>
    <font>
      <b/>
      <sz val="10"/>
      <name val="Times New Roman"/>
      <charset val="0"/>
    </font>
    <font>
      <b/>
      <sz val="10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A1" sqref="A1:D1"/>
    </sheetView>
  </sheetViews>
  <sheetFormatPr defaultColWidth="9" defaultRowHeight="13.5" outlineLevelCol="3"/>
  <cols>
    <col min="1" max="1" width="22.625" customWidth="1"/>
    <col min="2" max="2" width="35.75" customWidth="1"/>
    <col min="3" max="3" width="14.875" customWidth="1"/>
  </cols>
  <sheetData>
    <row r="1" ht="22.5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4" t="s">
        <v>3</v>
      </c>
      <c r="D2" s="4" t="s">
        <v>4</v>
      </c>
    </row>
    <row r="3" ht="20" customHeight="1" spans="1:4">
      <c r="A3" s="5" t="s">
        <v>5</v>
      </c>
      <c r="B3" s="6" t="s">
        <v>6</v>
      </c>
      <c r="C3" s="7" t="str">
        <f>VLOOKUP(B3,Sheet2!A2:B1032,2,FALSE)</f>
        <v>刘栋栋</v>
      </c>
      <c r="D3" s="7">
        <v>2</v>
      </c>
    </row>
    <row r="4" ht="20" customHeight="1" spans="1:4">
      <c r="A4" s="5" t="s">
        <v>7</v>
      </c>
      <c r="B4" s="6" t="s">
        <v>8</v>
      </c>
      <c r="C4" s="7" t="s">
        <v>9</v>
      </c>
      <c r="D4" s="7">
        <v>1</v>
      </c>
    </row>
    <row r="5" ht="20" customHeight="1" spans="1:4">
      <c r="A5" s="5" t="s">
        <v>10</v>
      </c>
      <c r="B5" s="8" t="s">
        <v>11</v>
      </c>
      <c r="C5" s="7" t="s">
        <v>12</v>
      </c>
      <c r="D5" s="7">
        <v>2</v>
      </c>
    </row>
    <row r="6" ht="20" customHeight="1" spans="1:4">
      <c r="A6" s="9" t="s">
        <v>13</v>
      </c>
      <c r="B6" s="8" t="s">
        <v>14</v>
      </c>
      <c r="C6" s="7" t="str">
        <f>VLOOKUP(B6,Sheet2!A5:B1035,2,FALSE)</f>
        <v>衡林</v>
      </c>
      <c r="D6" s="7">
        <v>1</v>
      </c>
    </row>
    <row r="7" ht="20" customHeight="1" spans="1:4">
      <c r="A7" s="9" t="s">
        <v>15</v>
      </c>
      <c r="B7" s="8" t="s">
        <v>16</v>
      </c>
      <c r="C7" s="7" t="str">
        <f>VLOOKUP(B7,Sheet2!A6:B1036,2,FALSE)</f>
        <v>谭外云</v>
      </c>
      <c r="D7" s="7">
        <v>1</v>
      </c>
    </row>
    <row r="8" ht="20" customHeight="1" spans="1:4">
      <c r="A8" s="9" t="s">
        <v>17</v>
      </c>
      <c r="B8" s="8" t="s">
        <v>18</v>
      </c>
      <c r="C8" s="7" t="s">
        <v>19</v>
      </c>
      <c r="D8" s="7">
        <v>1</v>
      </c>
    </row>
    <row r="9" ht="20" customHeight="1" spans="1:4">
      <c r="A9" s="9" t="s">
        <v>17</v>
      </c>
      <c r="B9" s="8" t="s">
        <v>20</v>
      </c>
      <c r="C9" s="7" t="str">
        <f>VLOOKUP(B9,Sheet2!A8:B1038,2,FALSE)</f>
        <v>李木根</v>
      </c>
      <c r="D9" s="7">
        <v>1</v>
      </c>
    </row>
    <row r="10" ht="20" customHeight="1" spans="1:4">
      <c r="A10" s="9" t="s">
        <v>21</v>
      </c>
      <c r="B10" s="8" t="s">
        <v>22</v>
      </c>
      <c r="C10" s="7" t="s">
        <v>23</v>
      </c>
      <c r="D10" s="7">
        <v>2</v>
      </c>
    </row>
    <row r="11" ht="20" customHeight="1" spans="1:4">
      <c r="A11" s="9" t="s">
        <v>24</v>
      </c>
      <c r="B11" s="8" t="s">
        <v>25</v>
      </c>
      <c r="C11" s="7" t="str">
        <f>VLOOKUP(B11,Sheet2!A10:B1040,2,FALSE)</f>
        <v>陈章浩</v>
      </c>
      <c r="D11" s="7">
        <v>1</v>
      </c>
    </row>
    <row r="12" ht="20" customHeight="1" spans="1:4">
      <c r="A12" s="9" t="s">
        <v>26</v>
      </c>
      <c r="B12" s="8" t="s">
        <v>27</v>
      </c>
      <c r="C12" s="7" t="str">
        <f>VLOOKUP(B12,Sheet2!A11:B1041,2,FALSE)</f>
        <v>赵会慧</v>
      </c>
      <c r="D12" s="7">
        <v>1</v>
      </c>
    </row>
    <row r="13" ht="20" customHeight="1" spans="1:4">
      <c r="A13" s="9" t="s">
        <v>26</v>
      </c>
      <c r="B13" s="8" t="s">
        <v>28</v>
      </c>
      <c r="C13" s="7" t="str">
        <f>VLOOKUP(B13,Sheet2!A12:B1042,2,FALSE)</f>
        <v>吴伟平</v>
      </c>
      <c r="D13" s="7">
        <v>1</v>
      </c>
    </row>
    <row r="14" ht="20" customHeight="1" spans="1:4">
      <c r="A14" s="5" t="s">
        <v>29</v>
      </c>
      <c r="B14" s="8" t="s">
        <v>30</v>
      </c>
      <c r="C14" s="7" t="str">
        <f>VLOOKUP(B14,Sheet2!A13:B1043,2,FALSE)</f>
        <v>周三新</v>
      </c>
      <c r="D14" s="7">
        <v>1</v>
      </c>
    </row>
    <row r="15" ht="20" customHeight="1" spans="1:4">
      <c r="A15" s="5" t="s">
        <v>29</v>
      </c>
      <c r="B15" s="8" t="s">
        <v>31</v>
      </c>
      <c r="C15" s="7" t="str">
        <f>VLOOKUP(B15,Sheet2!A14:B1044,2,FALSE)</f>
        <v>谭光彬</v>
      </c>
      <c r="D15" s="7">
        <v>2</v>
      </c>
    </row>
    <row r="16" ht="20" customHeight="1" spans="1:4">
      <c r="A16" s="5" t="s">
        <v>32</v>
      </c>
      <c r="B16" s="8" t="s">
        <v>33</v>
      </c>
      <c r="C16" s="7" t="str">
        <f>VLOOKUP(B16,Sheet2!A15:B1045,2,FALSE)</f>
        <v>周颜磊明</v>
      </c>
      <c r="D16" s="7">
        <v>1</v>
      </c>
    </row>
    <row r="17" ht="20" customHeight="1" spans="1:4">
      <c r="A17" s="8" t="s">
        <v>34</v>
      </c>
      <c r="B17" s="10" t="s">
        <v>35</v>
      </c>
      <c r="C17" s="7" t="str">
        <f>VLOOKUP(B17,Sheet2!A16:B1046,2,FALSE)</f>
        <v>欧阳七娥</v>
      </c>
      <c r="D17" s="7">
        <v>1</v>
      </c>
    </row>
    <row r="18" ht="20" customHeight="1" spans="1:4">
      <c r="A18" s="8" t="s">
        <v>34</v>
      </c>
      <c r="B18" s="6" t="s">
        <v>36</v>
      </c>
      <c r="C18" s="7" t="str">
        <f>VLOOKUP(B18,Sheet2!A17:B1047,2,FALSE)</f>
        <v>郑浩材</v>
      </c>
      <c r="D18" s="7">
        <v>1</v>
      </c>
    </row>
    <row r="19" ht="20" customHeight="1" spans="1:4">
      <c r="A19" s="7" t="s">
        <v>37</v>
      </c>
      <c r="B19" s="7" t="s">
        <v>38</v>
      </c>
      <c r="C19" s="7" t="str">
        <f>VLOOKUP(B19,Sheet2!A18:B1048,2,FALSE)</f>
        <v>月睿</v>
      </c>
      <c r="D19" s="7">
        <v>2</v>
      </c>
    </row>
    <row r="20" ht="20" customHeight="1" spans="1:4">
      <c r="A20" s="7" t="s">
        <v>39</v>
      </c>
      <c r="B20" s="7" t="s">
        <v>40</v>
      </c>
      <c r="C20" s="7" t="str">
        <f>VLOOKUP(B20,Sheet2!A19:B1049,2,FALSE)</f>
        <v>刘克强</v>
      </c>
      <c r="D20" s="7">
        <v>2</v>
      </c>
    </row>
    <row r="21" ht="20" customHeight="1" spans="1:4">
      <c r="A21" s="7" t="s">
        <v>41</v>
      </c>
      <c r="B21" s="7" t="s">
        <v>42</v>
      </c>
      <c r="C21" s="7" t="str">
        <f>VLOOKUP(B21,Sheet2!A20:B1050,2,FALSE)</f>
        <v>沈超基</v>
      </c>
      <c r="D21" s="7">
        <v>1</v>
      </c>
    </row>
    <row r="22" ht="20" customHeight="1" spans="1:4">
      <c r="A22" s="7" t="s">
        <v>10</v>
      </c>
      <c r="B22" s="7" t="s">
        <v>43</v>
      </c>
      <c r="C22" s="7" t="str">
        <f>VLOOKUP(B22,Sheet2!A21:B1051,2,FALSE)</f>
        <v>郑小东</v>
      </c>
      <c r="D22" s="7">
        <v>1</v>
      </c>
    </row>
    <row r="23" ht="20" customHeight="1" spans="1:4">
      <c r="A23" s="7" t="s">
        <v>44</v>
      </c>
      <c r="B23" s="7" t="s">
        <v>45</v>
      </c>
      <c r="C23" s="7" t="str">
        <f>VLOOKUP(B23,Sheet2!A22:B1052,2,FALSE)</f>
        <v>梁玉金</v>
      </c>
      <c r="D23" s="7">
        <v>1</v>
      </c>
    </row>
    <row r="24" ht="20" customHeight="1" spans="1:4">
      <c r="A24" s="7" t="s">
        <v>46</v>
      </c>
      <c r="B24" s="7" t="s">
        <v>47</v>
      </c>
      <c r="C24" s="7" t="str">
        <f>VLOOKUP(B24,Sheet2!A23:B1053,2,FALSE)</f>
        <v>马贵</v>
      </c>
      <c r="D24" s="7">
        <v>1</v>
      </c>
    </row>
    <row r="25" ht="20" customHeight="1" spans="1:4">
      <c r="A25" s="7" t="s">
        <v>32</v>
      </c>
      <c r="B25" s="7" t="s">
        <v>48</v>
      </c>
      <c r="C25" s="7" t="str">
        <f>VLOOKUP(B25,Sheet2!A24:B1054,2,FALSE)</f>
        <v>谢忠艺</v>
      </c>
      <c r="D25" s="7">
        <v>1</v>
      </c>
    </row>
    <row r="26" ht="20" customHeight="1" spans="1:4">
      <c r="A26" s="7" t="s">
        <v>24</v>
      </c>
      <c r="B26" s="7" t="s">
        <v>49</v>
      </c>
      <c r="C26" s="7" t="str">
        <f>VLOOKUP(B26,Sheet2!A25:B1055,2,FALSE)</f>
        <v>刘中君</v>
      </c>
      <c r="D26" s="7">
        <v>1</v>
      </c>
    </row>
    <row r="27" ht="20" customHeight="1" spans="1:4">
      <c r="A27" s="7" t="s">
        <v>24</v>
      </c>
      <c r="B27" s="7" t="s">
        <v>50</v>
      </c>
      <c r="C27" s="7" t="str">
        <f>VLOOKUP(B27,Sheet2!A26:B1056,2,FALSE)</f>
        <v>袁文运</v>
      </c>
      <c r="D27" s="7">
        <v>1</v>
      </c>
    </row>
    <row r="28" ht="20" customHeight="1" spans="1:4">
      <c r="A28" s="7" t="s">
        <v>29</v>
      </c>
      <c r="B28" s="7" t="s">
        <v>51</v>
      </c>
      <c r="C28" s="7" t="str">
        <f>VLOOKUP(B28,Sheet2!A27:B1057,2,FALSE)</f>
        <v>杨柏伦</v>
      </c>
      <c r="D28" s="7">
        <v>1</v>
      </c>
    </row>
    <row r="29" ht="20" customHeight="1" spans="1:4">
      <c r="A29" s="7" t="s">
        <v>52</v>
      </c>
      <c r="B29" s="7" t="s">
        <v>53</v>
      </c>
      <c r="C29" s="7" t="str">
        <f>VLOOKUP(B29,Sheet2!A28:B1058,2,FALSE)</f>
        <v>邰红英</v>
      </c>
      <c r="D29" s="7">
        <v>2</v>
      </c>
    </row>
    <row r="30" ht="20" customHeight="1" spans="1:4">
      <c r="A30" s="7" t="s">
        <v>7</v>
      </c>
      <c r="B30" s="7" t="s">
        <v>54</v>
      </c>
      <c r="C30" s="7" t="str">
        <f>VLOOKUP(B30,Sheet2!A29:B1059,2,FALSE)</f>
        <v>莫碧华</v>
      </c>
      <c r="D30" s="7">
        <v>1</v>
      </c>
    </row>
    <row r="31" ht="20" customHeight="1" spans="1:4">
      <c r="A31" s="7" t="s">
        <v>37</v>
      </c>
      <c r="B31" s="7" t="s">
        <v>55</v>
      </c>
      <c r="C31" s="7" t="str">
        <f>VLOOKUP(B31,Sheet2!A30:B1060,2,FALSE)</f>
        <v>王锦培</v>
      </c>
      <c r="D31" s="7">
        <v>1</v>
      </c>
    </row>
    <row r="32" ht="20" customHeight="1" spans="1:4">
      <c r="A32" s="7" t="s">
        <v>37</v>
      </c>
      <c r="B32" s="7" t="s">
        <v>56</v>
      </c>
      <c r="C32" s="7" t="str">
        <f>VLOOKUP(B32,Sheet2!A31:B1061,2,FALSE)</f>
        <v>夏小龙</v>
      </c>
      <c r="D32" s="7">
        <v>1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31"/>
  <sheetViews>
    <sheetView topLeftCell="A990" workbookViewId="0">
      <selection activeCell="E2" sqref="E2"/>
    </sheetView>
  </sheetViews>
  <sheetFormatPr defaultColWidth="9" defaultRowHeight="13.5" outlineLevelCol="1"/>
  <cols>
    <col min="1" max="1" width="38.375" customWidth="1"/>
  </cols>
  <sheetData>
    <row r="2" spans="1:2">
      <c r="A2" s="1" t="s">
        <v>57</v>
      </c>
      <c r="B2" s="1" t="s">
        <v>58</v>
      </c>
    </row>
    <row r="3" spans="1:2">
      <c r="A3" s="1" t="s">
        <v>59</v>
      </c>
      <c r="B3" s="1" t="s">
        <v>60</v>
      </c>
    </row>
    <row r="4" spans="1:2">
      <c r="A4" s="1" t="s">
        <v>61</v>
      </c>
      <c r="B4" s="1" t="s">
        <v>62</v>
      </c>
    </row>
    <row r="5" spans="1:2">
      <c r="A5" s="1" t="s">
        <v>63</v>
      </c>
      <c r="B5" s="1" t="s">
        <v>64</v>
      </c>
    </row>
    <row r="6" spans="1:2">
      <c r="A6" s="1" t="s">
        <v>65</v>
      </c>
      <c r="B6" s="1" t="s">
        <v>66</v>
      </c>
    </row>
    <row r="7" spans="1:2">
      <c r="A7" s="1" t="s">
        <v>65</v>
      </c>
      <c r="B7" s="1" t="s">
        <v>66</v>
      </c>
    </row>
    <row r="8" spans="1:2">
      <c r="A8" s="1" t="s">
        <v>67</v>
      </c>
      <c r="B8" s="1" t="s">
        <v>68</v>
      </c>
    </row>
    <row r="9" spans="1:2">
      <c r="A9" s="1" t="s">
        <v>69</v>
      </c>
      <c r="B9" s="1" t="s">
        <v>70</v>
      </c>
    </row>
    <row r="10" spans="1:2">
      <c r="A10" s="1" t="s">
        <v>71</v>
      </c>
      <c r="B10" s="1" t="s">
        <v>72</v>
      </c>
    </row>
    <row r="11" spans="1:2">
      <c r="A11" s="1" t="s">
        <v>73</v>
      </c>
      <c r="B11" s="1" t="s">
        <v>74</v>
      </c>
    </row>
    <row r="12" spans="1:2">
      <c r="A12" s="1" t="s">
        <v>75</v>
      </c>
      <c r="B12" s="1" t="s">
        <v>76</v>
      </c>
    </row>
    <row r="13" spans="1:2">
      <c r="A13" s="1" t="s">
        <v>77</v>
      </c>
      <c r="B13" s="1" t="s">
        <v>78</v>
      </c>
    </row>
    <row r="14" spans="1:2">
      <c r="A14" s="1" t="s">
        <v>35</v>
      </c>
      <c r="B14" s="1" t="s">
        <v>79</v>
      </c>
    </row>
    <row r="15" spans="1:2">
      <c r="A15" s="1" t="s">
        <v>80</v>
      </c>
      <c r="B15" s="1" t="s">
        <v>81</v>
      </c>
    </row>
    <row r="16" spans="1:2">
      <c r="A16" s="1" t="s">
        <v>82</v>
      </c>
      <c r="B16" s="1" t="s">
        <v>83</v>
      </c>
    </row>
    <row r="17" spans="1:2">
      <c r="A17" s="1" t="s">
        <v>84</v>
      </c>
      <c r="B17" s="1" t="s">
        <v>85</v>
      </c>
    </row>
    <row r="18" spans="1:2">
      <c r="A18" s="1" t="s">
        <v>86</v>
      </c>
      <c r="B18" s="1" t="s">
        <v>87</v>
      </c>
    </row>
    <row r="19" spans="1:2">
      <c r="A19" s="1" t="s">
        <v>88</v>
      </c>
      <c r="B19" s="1" t="s">
        <v>89</v>
      </c>
    </row>
    <row r="20" spans="1:2">
      <c r="A20" s="1" t="s">
        <v>90</v>
      </c>
      <c r="B20" s="1" t="s">
        <v>91</v>
      </c>
    </row>
    <row r="21" spans="1:2">
      <c r="A21" s="1" t="s">
        <v>92</v>
      </c>
      <c r="B21" s="1" t="s">
        <v>93</v>
      </c>
    </row>
    <row r="22" spans="1:2">
      <c r="A22" s="1" t="s">
        <v>94</v>
      </c>
      <c r="B22" s="1" t="s">
        <v>95</v>
      </c>
    </row>
    <row r="23" spans="1:2">
      <c r="A23" s="1" t="s">
        <v>96</v>
      </c>
      <c r="B23" s="1" t="s">
        <v>97</v>
      </c>
    </row>
    <row r="24" spans="1:2">
      <c r="A24" s="1" t="s">
        <v>98</v>
      </c>
      <c r="B24" s="1" t="s">
        <v>99</v>
      </c>
    </row>
    <row r="25" spans="1:2">
      <c r="A25" s="1" t="s">
        <v>100</v>
      </c>
      <c r="B25" s="1" t="s">
        <v>101</v>
      </c>
    </row>
    <row r="26" spans="1:2">
      <c r="A26" s="1" t="s">
        <v>102</v>
      </c>
      <c r="B26" s="1" t="s">
        <v>103</v>
      </c>
    </row>
    <row r="27" spans="1:2">
      <c r="A27" s="1" t="s">
        <v>47</v>
      </c>
      <c r="B27" s="1" t="s">
        <v>104</v>
      </c>
    </row>
    <row r="28" spans="1:2">
      <c r="A28" s="1" t="s">
        <v>105</v>
      </c>
      <c r="B28" s="1" t="s">
        <v>106</v>
      </c>
    </row>
    <row r="29" spans="1:2">
      <c r="A29" s="1" t="s">
        <v>107</v>
      </c>
      <c r="B29" s="1" t="s">
        <v>108</v>
      </c>
    </row>
    <row r="30" spans="1:2">
      <c r="A30" s="1" t="s">
        <v>109</v>
      </c>
      <c r="B30" s="1" t="s">
        <v>110</v>
      </c>
    </row>
    <row r="31" spans="1:2">
      <c r="A31" s="1" t="s">
        <v>111</v>
      </c>
      <c r="B31" s="1" t="s">
        <v>112</v>
      </c>
    </row>
    <row r="32" spans="1:2">
      <c r="A32" s="1" t="s">
        <v>113</v>
      </c>
      <c r="B32" s="1" t="s">
        <v>114</v>
      </c>
    </row>
    <row r="33" spans="1:2">
      <c r="A33" s="1" t="s">
        <v>115</v>
      </c>
      <c r="B33" s="1" t="s">
        <v>116</v>
      </c>
    </row>
    <row r="34" spans="1:2">
      <c r="A34" s="1" t="s">
        <v>117</v>
      </c>
      <c r="B34" s="1" t="s">
        <v>118</v>
      </c>
    </row>
    <row r="35" spans="1:2">
      <c r="A35" s="1" t="s">
        <v>48</v>
      </c>
      <c r="B35" s="1" t="s">
        <v>119</v>
      </c>
    </row>
    <row r="36" spans="1:2">
      <c r="A36" s="1" t="s">
        <v>120</v>
      </c>
      <c r="B36" s="1" t="s">
        <v>121</v>
      </c>
    </row>
    <row r="37" spans="1:2">
      <c r="A37" s="1" t="s">
        <v>122</v>
      </c>
      <c r="B37" s="1" t="s">
        <v>123</v>
      </c>
    </row>
    <row r="38" spans="1:2">
      <c r="A38" s="1" t="s">
        <v>124</v>
      </c>
      <c r="B38" s="1" t="s">
        <v>125</v>
      </c>
    </row>
    <row r="39" spans="1:2">
      <c r="A39" s="1" t="s">
        <v>33</v>
      </c>
      <c r="B39" s="1" t="s">
        <v>126</v>
      </c>
    </row>
    <row r="40" spans="1:2">
      <c r="A40" s="1" t="s">
        <v>96</v>
      </c>
      <c r="B40" s="1" t="s">
        <v>97</v>
      </c>
    </row>
    <row r="41" spans="1:2">
      <c r="A41" s="1" t="s">
        <v>127</v>
      </c>
      <c r="B41" s="1" t="s">
        <v>128</v>
      </c>
    </row>
    <row r="42" spans="1:2">
      <c r="A42" s="1" t="s">
        <v>129</v>
      </c>
      <c r="B42" s="1" t="s">
        <v>130</v>
      </c>
    </row>
    <row r="43" spans="1:2">
      <c r="A43" s="1" t="s">
        <v>131</v>
      </c>
      <c r="B43" s="1" t="s">
        <v>132</v>
      </c>
    </row>
    <row r="44" spans="1:2">
      <c r="A44" s="1" t="s">
        <v>133</v>
      </c>
      <c r="B44" s="1" t="s">
        <v>134</v>
      </c>
    </row>
    <row r="45" spans="1:2">
      <c r="A45" s="1" t="s">
        <v>135</v>
      </c>
      <c r="B45" s="1" t="s">
        <v>136</v>
      </c>
    </row>
    <row r="46" spans="1:2">
      <c r="A46" s="1" t="s">
        <v>55</v>
      </c>
      <c r="B46" s="1" t="s">
        <v>137</v>
      </c>
    </row>
    <row r="47" spans="1:2">
      <c r="A47" s="1" t="s">
        <v>138</v>
      </c>
      <c r="B47" s="1" t="s">
        <v>139</v>
      </c>
    </row>
    <row r="48" spans="1:2">
      <c r="A48" s="1" t="s">
        <v>140</v>
      </c>
      <c r="B48" s="1" t="s">
        <v>141</v>
      </c>
    </row>
    <row r="49" spans="1:2">
      <c r="A49" s="1" t="s">
        <v>142</v>
      </c>
      <c r="B49" s="1" t="s">
        <v>143</v>
      </c>
    </row>
    <row r="50" spans="1:2">
      <c r="A50" s="1" t="s">
        <v>144</v>
      </c>
      <c r="B50" s="1" t="s">
        <v>145</v>
      </c>
    </row>
    <row r="51" spans="1:2">
      <c r="A51" s="1" t="s">
        <v>146</v>
      </c>
      <c r="B51" s="1" t="s">
        <v>147</v>
      </c>
    </row>
    <row r="52" spans="1:2">
      <c r="A52" s="1" t="s">
        <v>148</v>
      </c>
      <c r="B52" s="1" t="s">
        <v>149</v>
      </c>
    </row>
    <row r="53" spans="1:2">
      <c r="A53" s="1" t="s">
        <v>150</v>
      </c>
      <c r="B53" s="1" t="s">
        <v>151</v>
      </c>
    </row>
    <row r="54" spans="1:2">
      <c r="A54" s="1" t="s">
        <v>152</v>
      </c>
      <c r="B54" s="1" t="s">
        <v>153</v>
      </c>
    </row>
    <row r="55" spans="1:2">
      <c r="A55" s="1" t="s">
        <v>154</v>
      </c>
      <c r="B55" s="1" t="s">
        <v>155</v>
      </c>
    </row>
    <row r="56" spans="1:2">
      <c r="A56" s="1" t="s">
        <v>156</v>
      </c>
      <c r="B56" s="1" t="s">
        <v>157</v>
      </c>
    </row>
    <row r="57" spans="1:2">
      <c r="A57" s="1" t="s">
        <v>158</v>
      </c>
      <c r="B57" s="1" t="s">
        <v>159</v>
      </c>
    </row>
    <row r="58" spans="1:2">
      <c r="A58" s="1" t="s">
        <v>160</v>
      </c>
      <c r="B58" s="1" t="s">
        <v>161</v>
      </c>
    </row>
    <row r="59" spans="1:2">
      <c r="A59" s="1" t="s">
        <v>162</v>
      </c>
      <c r="B59" s="1" t="s">
        <v>163</v>
      </c>
    </row>
    <row r="60" spans="1:2">
      <c r="A60" s="1" t="s">
        <v>164</v>
      </c>
      <c r="B60" s="1" t="s">
        <v>165</v>
      </c>
    </row>
    <row r="61" spans="1:2">
      <c r="A61" s="1" t="s">
        <v>166</v>
      </c>
      <c r="B61" s="1" t="s">
        <v>167</v>
      </c>
    </row>
    <row r="62" spans="1:2">
      <c r="A62" s="1" t="s">
        <v>168</v>
      </c>
      <c r="B62" s="1" t="s">
        <v>169</v>
      </c>
    </row>
    <row r="63" spans="1:2">
      <c r="A63" s="1" t="s">
        <v>170</v>
      </c>
      <c r="B63" s="1" t="s">
        <v>171</v>
      </c>
    </row>
    <row r="64" spans="1:2">
      <c r="A64" s="1" t="s">
        <v>172</v>
      </c>
      <c r="B64" s="1" t="s">
        <v>173</v>
      </c>
    </row>
    <row r="65" spans="1:2">
      <c r="A65" s="1" t="s">
        <v>174</v>
      </c>
      <c r="B65" s="1" t="s">
        <v>175</v>
      </c>
    </row>
    <row r="66" spans="1:2">
      <c r="A66" s="1" t="s">
        <v>176</v>
      </c>
      <c r="B66" s="1" t="s">
        <v>177</v>
      </c>
    </row>
    <row r="67" spans="1:2">
      <c r="A67" s="1" t="s">
        <v>176</v>
      </c>
      <c r="B67" s="1" t="s">
        <v>177</v>
      </c>
    </row>
    <row r="68" spans="1:2">
      <c r="A68" s="1" t="s">
        <v>178</v>
      </c>
      <c r="B68" s="1" t="s">
        <v>179</v>
      </c>
    </row>
    <row r="69" spans="1:2">
      <c r="A69" s="1" t="s">
        <v>180</v>
      </c>
      <c r="B69" s="1" t="s">
        <v>181</v>
      </c>
    </row>
    <row r="70" spans="1:2">
      <c r="A70" s="1" t="s">
        <v>182</v>
      </c>
      <c r="B70" s="1" t="s">
        <v>183</v>
      </c>
    </row>
    <row r="71" spans="1:2">
      <c r="A71" s="1" t="s">
        <v>184</v>
      </c>
      <c r="B71" s="1" t="s">
        <v>185</v>
      </c>
    </row>
    <row r="72" spans="1:2">
      <c r="A72" s="1" t="s">
        <v>186</v>
      </c>
      <c r="B72" s="1" t="s">
        <v>187</v>
      </c>
    </row>
    <row r="73" spans="1:2">
      <c r="A73" s="1" t="s">
        <v>188</v>
      </c>
      <c r="B73" s="1" t="s">
        <v>189</v>
      </c>
    </row>
    <row r="74" spans="1:2">
      <c r="A74" s="1" t="s">
        <v>190</v>
      </c>
      <c r="B74" s="1" t="s">
        <v>191</v>
      </c>
    </row>
    <row r="75" spans="1:2">
      <c r="A75" s="1" t="s">
        <v>192</v>
      </c>
      <c r="B75" s="1" t="s">
        <v>193</v>
      </c>
    </row>
    <row r="76" spans="1:2">
      <c r="A76" s="1" t="s">
        <v>55</v>
      </c>
      <c r="B76" s="1" t="s">
        <v>137</v>
      </c>
    </row>
    <row r="77" spans="1:2">
      <c r="A77" s="1" t="s">
        <v>194</v>
      </c>
      <c r="B77" s="1" t="s">
        <v>195</v>
      </c>
    </row>
    <row r="78" spans="1:2">
      <c r="A78" s="1" t="s">
        <v>196</v>
      </c>
      <c r="B78" s="1" t="s">
        <v>197</v>
      </c>
    </row>
    <row r="79" spans="1:2">
      <c r="A79" s="1" t="s">
        <v>198</v>
      </c>
      <c r="B79" s="1" t="s">
        <v>199</v>
      </c>
    </row>
    <row r="80" spans="1:2">
      <c r="A80" s="1" t="s">
        <v>200</v>
      </c>
      <c r="B80" s="1" t="s">
        <v>201</v>
      </c>
    </row>
    <row r="81" spans="1:2">
      <c r="A81" s="1" t="s">
        <v>146</v>
      </c>
      <c r="B81" s="1" t="s">
        <v>147</v>
      </c>
    </row>
    <row r="82" spans="1:2">
      <c r="A82" s="1" t="s">
        <v>202</v>
      </c>
      <c r="B82" s="1" t="s">
        <v>203</v>
      </c>
    </row>
    <row r="83" spans="1:2">
      <c r="A83" s="1" t="s">
        <v>204</v>
      </c>
      <c r="B83" s="1" t="s">
        <v>205</v>
      </c>
    </row>
    <row r="84" spans="1:2">
      <c r="A84" s="1" t="s">
        <v>206</v>
      </c>
      <c r="B84" s="1" t="s">
        <v>207</v>
      </c>
    </row>
    <row r="85" spans="1:2">
      <c r="A85" s="1" t="s">
        <v>208</v>
      </c>
      <c r="B85" s="1" t="s">
        <v>209</v>
      </c>
    </row>
    <row r="86" spans="1:2">
      <c r="A86" s="1" t="s">
        <v>210</v>
      </c>
      <c r="B86" s="1" t="s">
        <v>211</v>
      </c>
    </row>
    <row r="87" spans="1:2">
      <c r="A87" s="1" t="s">
        <v>212</v>
      </c>
      <c r="B87" s="1" t="s">
        <v>213</v>
      </c>
    </row>
    <row r="88" spans="1:2">
      <c r="A88" s="1" t="s">
        <v>214</v>
      </c>
      <c r="B88" s="1" t="s">
        <v>215</v>
      </c>
    </row>
    <row r="89" spans="1:2">
      <c r="A89" s="1" t="s">
        <v>216</v>
      </c>
      <c r="B89" s="1" t="s">
        <v>217</v>
      </c>
    </row>
    <row r="90" spans="1:2">
      <c r="A90" s="1" t="s">
        <v>218</v>
      </c>
      <c r="B90" s="1" t="s">
        <v>219</v>
      </c>
    </row>
    <row r="91" spans="1:2">
      <c r="A91" s="1" t="s">
        <v>220</v>
      </c>
      <c r="B91" s="1" t="s">
        <v>221</v>
      </c>
    </row>
    <row r="92" spans="1:2">
      <c r="A92" s="1" t="s">
        <v>222</v>
      </c>
      <c r="B92" s="1" t="s">
        <v>223</v>
      </c>
    </row>
    <row r="93" spans="1:2">
      <c r="A93" s="1" t="s">
        <v>122</v>
      </c>
      <c r="B93" s="1" t="s">
        <v>123</v>
      </c>
    </row>
    <row r="94" spans="1:2">
      <c r="A94" s="1" t="s">
        <v>224</v>
      </c>
      <c r="B94" s="1" t="s">
        <v>225</v>
      </c>
    </row>
    <row r="95" spans="1:2">
      <c r="A95" s="1" t="s">
        <v>226</v>
      </c>
      <c r="B95" s="1" t="s">
        <v>227</v>
      </c>
    </row>
    <row r="96" spans="1:2">
      <c r="A96" s="1" t="s">
        <v>228</v>
      </c>
      <c r="B96" s="1" t="s">
        <v>229</v>
      </c>
    </row>
    <row r="97" spans="1:2">
      <c r="A97" s="1" t="s">
        <v>230</v>
      </c>
      <c r="B97" s="1" t="s">
        <v>231</v>
      </c>
    </row>
    <row r="98" spans="1:2">
      <c r="A98" s="1" t="s">
        <v>232</v>
      </c>
      <c r="B98" s="1" t="s">
        <v>233</v>
      </c>
    </row>
    <row r="99" spans="1:2">
      <c r="A99" s="1" t="s">
        <v>160</v>
      </c>
      <c r="B99" s="1" t="s">
        <v>161</v>
      </c>
    </row>
    <row r="100" spans="1:2">
      <c r="A100" s="1" t="s">
        <v>234</v>
      </c>
      <c r="B100" s="1" t="s">
        <v>235</v>
      </c>
    </row>
    <row r="101" spans="1:2">
      <c r="A101" s="1" t="s">
        <v>236</v>
      </c>
      <c r="B101" s="1" t="s">
        <v>237</v>
      </c>
    </row>
    <row r="102" spans="1:2">
      <c r="A102" s="1" t="s">
        <v>238</v>
      </c>
      <c r="B102" s="1" t="s">
        <v>239</v>
      </c>
    </row>
    <row r="103" spans="1:2">
      <c r="A103" s="1" t="s">
        <v>240</v>
      </c>
      <c r="B103" s="1" t="s">
        <v>241</v>
      </c>
    </row>
    <row r="104" spans="1:2">
      <c r="A104" s="1" t="s">
        <v>242</v>
      </c>
      <c r="B104" s="1" t="s">
        <v>243</v>
      </c>
    </row>
    <row r="105" spans="1:2">
      <c r="A105" s="1" t="s">
        <v>244</v>
      </c>
      <c r="B105" s="1" t="s">
        <v>245</v>
      </c>
    </row>
    <row r="106" spans="1:2">
      <c r="A106" s="1" t="s">
        <v>38</v>
      </c>
      <c r="B106" s="1" t="s">
        <v>246</v>
      </c>
    </row>
    <row r="107" spans="1:2">
      <c r="A107" s="1" t="s">
        <v>247</v>
      </c>
      <c r="B107" s="1" t="s">
        <v>248</v>
      </c>
    </row>
    <row r="108" spans="1:2">
      <c r="A108" s="1" t="s">
        <v>249</v>
      </c>
      <c r="B108" s="1" t="s">
        <v>250</v>
      </c>
    </row>
    <row r="109" spans="1:2">
      <c r="A109" s="1" t="s">
        <v>251</v>
      </c>
      <c r="B109" s="1" t="s">
        <v>252</v>
      </c>
    </row>
    <row r="110" spans="1:2">
      <c r="A110" s="1" t="s">
        <v>253</v>
      </c>
      <c r="B110" s="1" t="s">
        <v>254</v>
      </c>
    </row>
    <row r="111" spans="1:2">
      <c r="A111" s="1" t="s">
        <v>255</v>
      </c>
      <c r="B111" s="1" t="s">
        <v>256</v>
      </c>
    </row>
    <row r="112" spans="1:2">
      <c r="A112" s="1" t="s">
        <v>20</v>
      </c>
      <c r="B112" s="1" t="s">
        <v>257</v>
      </c>
    </row>
    <row r="113" spans="1:2">
      <c r="A113" s="1" t="s">
        <v>258</v>
      </c>
      <c r="B113" s="1" t="s">
        <v>259</v>
      </c>
    </row>
    <row r="114" spans="1:2">
      <c r="A114" s="1" t="s">
        <v>260</v>
      </c>
      <c r="B114" s="1" t="s">
        <v>261</v>
      </c>
    </row>
    <row r="115" spans="1:2">
      <c r="A115" s="1" t="s">
        <v>262</v>
      </c>
      <c r="B115" s="1" t="s">
        <v>263</v>
      </c>
    </row>
    <row r="116" spans="1:2">
      <c r="A116" s="1" t="s">
        <v>264</v>
      </c>
      <c r="B116" s="1" t="s">
        <v>265</v>
      </c>
    </row>
    <row r="117" spans="1:2">
      <c r="A117" s="1" t="s">
        <v>266</v>
      </c>
      <c r="B117" s="1" t="s">
        <v>267</v>
      </c>
    </row>
    <row r="118" spans="1:2">
      <c r="A118" s="1" t="s">
        <v>268</v>
      </c>
      <c r="B118" s="1" t="s">
        <v>269</v>
      </c>
    </row>
    <row r="119" spans="1:2">
      <c r="A119" s="1" t="s">
        <v>270</v>
      </c>
      <c r="B119" s="1" t="s">
        <v>271</v>
      </c>
    </row>
    <row r="120" spans="1:2">
      <c r="A120" s="1" t="s">
        <v>272</v>
      </c>
      <c r="B120" s="1" t="s">
        <v>273</v>
      </c>
    </row>
    <row r="121" spans="1:2">
      <c r="A121" s="1" t="s">
        <v>274</v>
      </c>
      <c r="B121" s="1" t="s">
        <v>275</v>
      </c>
    </row>
    <row r="122" spans="1:2">
      <c r="A122" s="1" t="s">
        <v>276</v>
      </c>
      <c r="B122" s="1" t="s">
        <v>277</v>
      </c>
    </row>
    <row r="123" spans="1:2">
      <c r="A123" s="1" t="s">
        <v>278</v>
      </c>
      <c r="B123" s="1" t="s">
        <v>279</v>
      </c>
    </row>
    <row r="124" spans="1:2">
      <c r="A124" s="1" t="s">
        <v>55</v>
      </c>
      <c r="B124" s="1" t="s">
        <v>137</v>
      </c>
    </row>
    <row r="125" spans="1:2">
      <c r="A125" s="1" t="s">
        <v>280</v>
      </c>
      <c r="B125" s="1" t="s">
        <v>281</v>
      </c>
    </row>
    <row r="126" spans="1:2">
      <c r="A126" s="1" t="s">
        <v>282</v>
      </c>
      <c r="B126" s="1" t="s">
        <v>283</v>
      </c>
    </row>
    <row r="127" spans="1:2">
      <c r="A127" s="1" t="s">
        <v>284</v>
      </c>
      <c r="B127" s="1" t="s">
        <v>285</v>
      </c>
    </row>
    <row r="128" spans="1:2">
      <c r="A128" s="1" t="s">
        <v>202</v>
      </c>
      <c r="B128" s="1" t="s">
        <v>203</v>
      </c>
    </row>
    <row r="129" spans="1:2">
      <c r="A129" s="1" t="s">
        <v>286</v>
      </c>
      <c r="B129" s="1" t="s">
        <v>287</v>
      </c>
    </row>
    <row r="130" spans="1:2">
      <c r="A130" s="1" t="s">
        <v>288</v>
      </c>
      <c r="B130" s="1" t="s">
        <v>289</v>
      </c>
    </row>
    <row r="131" spans="1:2">
      <c r="A131" s="1" t="s">
        <v>290</v>
      </c>
      <c r="B131" s="1" t="s">
        <v>291</v>
      </c>
    </row>
    <row r="132" spans="1:2">
      <c r="A132" s="1" t="s">
        <v>292</v>
      </c>
      <c r="B132" s="1" t="s">
        <v>293</v>
      </c>
    </row>
    <row r="133" spans="1:2">
      <c r="A133" s="1" t="s">
        <v>294</v>
      </c>
      <c r="B133" s="1" t="s">
        <v>295</v>
      </c>
    </row>
    <row r="134" spans="1:2">
      <c r="A134" s="1" t="s">
        <v>124</v>
      </c>
      <c r="B134" s="1" t="s">
        <v>125</v>
      </c>
    </row>
    <row r="135" spans="1:2">
      <c r="A135" s="1" t="s">
        <v>296</v>
      </c>
      <c r="B135" s="1" t="s">
        <v>297</v>
      </c>
    </row>
    <row r="136" spans="1:2">
      <c r="A136" s="1" t="s">
        <v>298</v>
      </c>
      <c r="B136" s="1" t="s">
        <v>299</v>
      </c>
    </row>
    <row r="137" spans="1:2">
      <c r="A137" s="1" t="s">
        <v>300</v>
      </c>
      <c r="B137" s="1" t="s">
        <v>301</v>
      </c>
    </row>
    <row r="138" spans="1:2">
      <c r="A138" s="1" t="s">
        <v>302</v>
      </c>
      <c r="B138" s="1" t="s">
        <v>303</v>
      </c>
    </row>
    <row r="139" spans="1:2">
      <c r="A139" s="1" t="s">
        <v>304</v>
      </c>
      <c r="B139" s="1" t="s">
        <v>305</v>
      </c>
    </row>
    <row r="140" spans="1:2">
      <c r="A140" s="1" t="s">
        <v>306</v>
      </c>
      <c r="B140" s="1" t="s">
        <v>307</v>
      </c>
    </row>
    <row r="141" spans="1:2">
      <c r="A141" s="1" t="s">
        <v>308</v>
      </c>
      <c r="B141" s="1" t="s">
        <v>309</v>
      </c>
    </row>
    <row r="142" spans="1:2">
      <c r="A142" s="1" t="s">
        <v>310</v>
      </c>
      <c r="B142" s="1" t="s">
        <v>311</v>
      </c>
    </row>
    <row r="143" spans="1:2">
      <c r="A143" s="1" t="s">
        <v>312</v>
      </c>
      <c r="B143" s="1" t="s">
        <v>313</v>
      </c>
    </row>
    <row r="144" spans="1:2">
      <c r="A144" s="1" t="s">
        <v>117</v>
      </c>
      <c r="B144" s="1" t="s">
        <v>118</v>
      </c>
    </row>
    <row r="145" spans="1:2">
      <c r="A145" s="1" t="s">
        <v>214</v>
      </c>
      <c r="B145" s="1" t="s">
        <v>215</v>
      </c>
    </row>
    <row r="146" spans="1:2">
      <c r="A146" s="1" t="s">
        <v>220</v>
      </c>
      <c r="B146" s="1" t="s">
        <v>221</v>
      </c>
    </row>
    <row r="147" spans="1:2">
      <c r="A147" s="1" t="s">
        <v>222</v>
      </c>
      <c r="B147" s="1" t="s">
        <v>223</v>
      </c>
    </row>
    <row r="148" spans="1:2">
      <c r="A148" s="1" t="s">
        <v>122</v>
      </c>
      <c r="B148" s="1" t="s">
        <v>123</v>
      </c>
    </row>
    <row r="149" spans="1:2">
      <c r="A149" s="1" t="s">
        <v>314</v>
      </c>
      <c r="B149" s="1" t="s">
        <v>315</v>
      </c>
    </row>
    <row r="150" spans="1:2">
      <c r="A150" s="1" t="s">
        <v>316</v>
      </c>
      <c r="B150" s="1" t="s">
        <v>317</v>
      </c>
    </row>
    <row r="151" spans="1:2">
      <c r="A151" s="1" t="s">
        <v>318</v>
      </c>
      <c r="B151" s="1" t="s">
        <v>319</v>
      </c>
    </row>
    <row r="152" spans="1:2">
      <c r="A152" s="1" t="s">
        <v>320</v>
      </c>
      <c r="B152" s="1" t="s">
        <v>321</v>
      </c>
    </row>
    <row r="153" spans="1:2">
      <c r="A153" s="1" t="s">
        <v>322</v>
      </c>
      <c r="B153" s="1" t="s">
        <v>323</v>
      </c>
    </row>
    <row r="154" spans="1:2">
      <c r="A154" s="1" t="s">
        <v>212</v>
      </c>
      <c r="B154" s="1" t="s">
        <v>213</v>
      </c>
    </row>
    <row r="155" spans="1:2">
      <c r="A155" s="1" t="s">
        <v>324</v>
      </c>
      <c r="B155" s="1" t="s">
        <v>325</v>
      </c>
    </row>
    <row r="156" spans="1:2">
      <c r="A156" s="1" t="s">
        <v>162</v>
      </c>
      <c r="B156" s="1" t="s">
        <v>163</v>
      </c>
    </row>
    <row r="157" spans="1:2">
      <c r="A157" s="1" t="s">
        <v>326</v>
      </c>
      <c r="B157" s="1" t="s">
        <v>327</v>
      </c>
    </row>
    <row r="158" spans="1:2">
      <c r="A158" s="1" t="s">
        <v>328</v>
      </c>
      <c r="B158" s="1" t="s">
        <v>329</v>
      </c>
    </row>
    <row r="159" spans="1:2">
      <c r="A159" s="1" t="s">
        <v>168</v>
      </c>
      <c r="B159" s="1" t="s">
        <v>169</v>
      </c>
    </row>
    <row r="160" spans="1:2">
      <c r="A160" s="1" t="s">
        <v>330</v>
      </c>
      <c r="B160" s="1" t="s">
        <v>331</v>
      </c>
    </row>
    <row r="161" spans="1:2">
      <c r="A161" s="1" t="s">
        <v>332</v>
      </c>
      <c r="B161" s="1" t="s">
        <v>333</v>
      </c>
    </row>
    <row r="162" spans="1:2">
      <c r="A162" s="1" t="s">
        <v>334</v>
      </c>
      <c r="B162" s="1" t="s">
        <v>335</v>
      </c>
    </row>
    <row r="163" spans="1:2">
      <c r="A163" s="1" t="s">
        <v>336</v>
      </c>
      <c r="B163" s="1" t="s">
        <v>337</v>
      </c>
    </row>
    <row r="164" spans="1:2">
      <c r="A164" s="1" t="s">
        <v>338</v>
      </c>
      <c r="B164" s="1" t="s">
        <v>339</v>
      </c>
    </row>
    <row r="165" spans="1:2">
      <c r="A165" s="1" t="s">
        <v>340</v>
      </c>
      <c r="B165" s="1" t="s">
        <v>341</v>
      </c>
    </row>
    <row r="166" spans="1:2">
      <c r="A166" s="1" t="s">
        <v>342</v>
      </c>
      <c r="B166" s="1" t="s">
        <v>343</v>
      </c>
    </row>
    <row r="167" spans="1:2">
      <c r="A167" s="1" t="s">
        <v>344</v>
      </c>
      <c r="B167" s="1" t="s">
        <v>345</v>
      </c>
    </row>
    <row r="168" spans="1:2">
      <c r="A168" s="1" t="s">
        <v>63</v>
      </c>
      <c r="B168" s="1" t="s">
        <v>64</v>
      </c>
    </row>
    <row r="169" spans="1:2">
      <c r="A169" s="1" t="s">
        <v>75</v>
      </c>
      <c r="B169" s="1" t="s">
        <v>76</v>
      </c>
    </row>
    <row r="170" spans="1:2">
      <c r="A170" s="1" t="s">
        <v>346</v>
      </c>
      <c r="B170" s="1" t="s">
        <v>347</v>
      </c>
    </row>
    <row r="171" spans="1:2">
      <c r="A171" s="1" t="s">
        <v>348</v>
      </c>
      <c r="B171" s="1" t="s">
        <v>349</v>
      </c>
    </row>
    <row r="172" spans="1:2">
      <c r="A172" s="1" t="s">
        <v>350</v>
      </c>
      <c r="B172" s="1" t="s">
        <v>351</v>
      </c>
    </row>
    <row r="173" spans="1:2">
      <c r="A173" s="1" t="s">
        <v>202</v>
      </c>
      <c r="B173" s="1" t="s">
        <v>203</v>
      </c>
    </row>
    <row r="174" spans="1:2">
      <c r="A174" s="1" t="s">
        <v>352</v>
      </c>
      <c r="B174" s="1" t="s">
        <v>353</v>
      </c>
    </row>
    <row r="175" spans="1:2">
      <c r="A175" s="1" t="s">
        <v>354</v>
      </c>
      <c r="B175" s="1" t="s">
        <v>355</v>
      </c>
    </row>
    <row r="176" spans="1:2">
      <c r="A176" s="1" t="s">
        <v>356</v>
      </c>
      <c r="B176" s="1" t="s">
        <v>357</v>
      </c>
    </row>
    <row r="177" spans="1:2">
      <c r="A177" s="1" t="s">
        <v>358</v>
      </c>
      <c r="B177" s="1" t="s">
        <v>359</v>
      </c>
    </row>
    <row r="178" spans="1:2">
      <c r="A178" s="1" t="s">
        <v>360</v>
      </c>
      <c r="B178" s="1" t="s">
        <v>361</v>
      </c>
    </row>
    <row r="179" spans="1:2">
      <c r="A179" s="1" t="s">
        <v>308</v>
      </c>
      <c r="B179" s="1" t="s">
        <v>309</v>
      </c>
    </row>
    <row r="180" spans="1:2">
      <c r="A180" s="1" t="s">
        <v>362</v>
      </c>
      <c r="B180" s="1" t="s">
        <v>363</v>
      </c>
    </row>
    <row r="181" spans="1:2">
      <c r="A181" s="1" t="s">
        <v>364</v>
      </c>
      <c r="B181" s="1" t="s">
        <v>365</v>
      </c>
    </row>
    <row r="182" spans="1:2">
      <c r="A182" s="1" t="s">
        <v>366</v>
      </c>
      <c r="B182" s="1" t="s">
        <v>367</v>
      </c>
    </row>
    <row r="183" spans="1:2">
      <c r="A183" s="1" t="s">
        <v>368</v>
      </c>
      <c r="B183" s="1" t="s">
        <v>369</v>
      </c>
    </row>
    <row r="184" spans="1:2">
      <c r="A184" s="1" t="s">
        <v>370</v>
      </c>
      <c r="B184" s="1" t="s">
        <v>371</v>
      </c>
    </row>
    <row r="185" spans="1:2">
      <c r="A185" s="1" t="s">
        <v>372</v>
      </c>
      <c r="B185" s="1" t="s">
        <v>373</v>
      </c>
    </row>
    <row r="186" spans="1:2">
      <c r="A186" s="1" t="s">
        <v>374</v>
      </c>
      <c r="B186" s="1" t="s">
        <v>375</v>
      </c>
    </row>
    <row r="187" spans="1:2">
      <c r="A187" s="1" t="s">
        <v>376</v>
      </c>
      <c r="B187" s="1" t="s">
        <v>377</v>
      </c>
    </row>
    <row r="188" spans="1:2">
      <c r="A188" s="1" t="s">
        <v>378</v>
      </c>
      <c r="B188" s="1" t="s">
        <v>379</v>
      </c>
    </row>
    <row r="189" spans="1:2">
      <c r="A189" s="1" t="s">
        <v>144</v>
      </c>
      <c r="B189" s="1" t="s">
        <v>145</v>
      </c>
    </row>
    <row r="190" spans="1:2">
      <c r="A190" s="1" t="s">
        <v>146</v>
      </c>
      <c r="B190" s="1" t="s">
        <v>147</v>
      </c>
    </row>
    <row r="191" spans="1:2">
      <c r="A191" s="1" t="s">
        <v>380</v>
      </c>
      <c r="B191" s="1" t="s">
        <v>381</v>
      </c>
    </row>
    <row r="192" spans="1:2">
      <c r="A192" s="1" t="s">
        <v>352</v>
      </c>
      <c r="B192" s="1" t="s">
        <v>353</v>
      </c>
    </row>
    <row r="193" spans="1:2">
      <c r="A193" s="1" t="s">
        <v>382</v>
      </c>
      <c r="B193" s="1" t="s">
        <v>383</v>
      </c>
    </row>
    <row r="194" spans="1:2">
      <c r="A194" s="1" t="s">
        <v>384</v>
      </c>
      <c r="B194" s="1" t="s">
        <v>385</v>
      </c>
    </row>
    <row r="195" spans="1:2">
      <c r="A195" s="1" t="s">
        <v>386</v>
      </c>
      <c r="B195" s="1" t="s">
        <v>387</v>
      </c>
    </row>
    <row r="196" spans="1:2">
      <c r="A196" s="1" t="s">
        <v>388</v>
      </c>
      <c r="B196" s="1" t="s">
        <v>389</v>
      </c>
    </row>
    <row r="197" spans="1:2">
      <c r="A197" s="1" t="s">
        <v>390</v>
      </c>
      <c r="B197" s="1" t="s">
        <v>391</v>
      </c>
    </row>
    <row r="198" spans="1:2">
      <c r="A198" s="1" t="s">
        <v>392</v>
      </c>
      <c r="B198" s="1" t="s">
        <v>393</v>
      </c>
    </row>
    <row r="199" spans="1:2">
      <c r="A199" s="1" t="s">
        <v>20</v>
      </c>
      <c r="B199" s="1" t="s">
        <v>257</v>
      </c>
    </row>
    <row r="200" spans="1:2">
      <c r="A200" s="1" t="s">
        <v>394</v>
      </c>
      <c r="B200" s="1" t="s">
        <v>395</v>
      </c>
    </row>
    <row r="201" spans="1:2">
      <c r="A201" s="1" t="s">
        <v>396</v>
      </c>
      <c r="B201" s="1" t="s">
        <v>397</v>
      </c>
    </row>
    <row r="202" spans="1:2">
      <c r="A202" s="1" t="s">
        <v>398</v>
      </c>
      <c r="B202" s="1" t="s">
        <v>399</v>
      </c>
    </row>
    <row r="203" spans="1:2">
      <c r="A203" s="1" t="s">
        <v>400</v>
      </c>
      <c r="B203" s="1" t="s">
        <v>401</v>
      </c>
    </row>
    <row r="204" spans="1:2">
      <c r="A204" s="1" t="s">
        <v>402</v>
      </c>
      <c r="B204" s="1" t="s">
        <v>403</v>
      </c>
    </row>
    <row r="205" spans="1:2">
      <c r="A205" s="1" t="s">
        <v>404</v>
      </c>
      <c r="B205" s="1" t="s">
        <v>405</v>
      </c>
    </row>
    <row r="206" spans="1:2">
      <c r="A206" s="1" t="s">
        <v>406</v>
      </c>
      <c r="B206" s="1" t="s">
        <v>407</v>
      </c>
    </row>
    <row r="207" spans="1:2">
      <c r="A207" s="1" t="s">
        <v>408</v>
      </c>
      <c r="B207" s="1" t="s">
        <v>409</v>
      </c>
    </row>
    <row r="208" spans="1:2">
      <c r="A208" s="1" t="s">
        <v>266</v>
      </c>
      <c r="B208" s="1" t="s">
        <v>267</v>
      </c>
    </row>
    <row r="209" spans="1:2">
      <c r="A209" s="1" t="s">
        <v>410</v>
      </c>
      <c r="B209" s="1" t="s">
        <v>411</v>
      </c>
    </row>
    <row r="210" spans="1:2">
      <c r="A210" s="1" t="s">
        <v>412</v>
      </c>
      <c r="B210" s="1" t="s">
        <v>413</v>
      </c>
    </row>
    <row r="211" spans="1:2">
      <c r="A211" s="1" t="s">
        <v>414</v>
      </c>
      <c r="B211" s="1" t="s">
        <v>415</v>
      </c>
    </row>
    <row r="212" spans="1:2">
      <c r="A212" s="1" t="s">
        <v>416</v>
      </c>
      <c r="B212" s="1" t="s">
        <v>417</v>
      </c>
    </row>
    <row r="213" spans="1:2">
      <c r="A213" s="1" t="s">
        <v>418</v>
      </c>
      <c r="B213" s="1" t="s">
        <v>419</v>
      </c>
    </row>
    <row r="214" spans="1:2">
      <c r="A214" s="1" t="s">
        <v>420</v>
      </c>
      <c r="B214" s="1" t="s">
        <v>421</v>
      </c>
    </row>
    <row r="215" spans="1:2">
      <c r="A215" s="1" t="s">
        <v>422</v>
      </c>
      <c r="B215" s="1" t="s">
        <v>423</v>
      </c>
    </row>
    <row r="216" spans="1:2">
      <c r="A216" s="1" t="s">
        <v>424</v>
      </c>
      <c r="B216" s="1" t="s">
        <v>425</v>
      </c>
    </row>
    <row r="217" spans="1:2">
      <c r="A217" s="1" t="s">
        <v>270</v>
      </c>
      <c r="B217" s="1" t="s">
        <v>271</v>
      </c>
    </row>
    <row r="218" spans="1:2">
      <c r="A218" s="1" t="s">
        <v>426</v>
      </c>
      <c r="B218" s="1" t="s">
        <v>427</v>
      </c>
    </row>
    <row r="219" spans="1:2">
      <c r="A219" s="1" t="s">
        <v>428</v>
      </c>
      <c r="B219" s="1" t="s">
        <v>429</v>
      </c>
    </row>
    <row r="220" spans="1:2">
      <c r="A220" s="1" t="s">
        <v>276</v>
      </c>
      <c r="B220" s="1" t="s">
        <v>277</v>
      </c>
    </row>
    <row r="221" spans="1:2">
      <c r="A221" s="1" t="s">
        <v>182</v>
      </c>
      <c r="B221" s="1" t="s">
        <v>183</v>
      </c>
    </row>
    <row r="222" spans="1:2">
      <c r="A222" s="1" t="s">
        <v>430</v>
      </c>
      <c r="B222" s="1" t="s">
        <v>431</v>
      </c>
    </row>
    <row r="223" spans="1:2">
      <c r="A223" s="1" t="s">
        <v>432</v>
      </c>
      <c r="B223" s="1" t="s">
        <v>433</v>
      </c>
    </row>
    <row r="224" spans="1:2">
      <c r="A224" s="1" t="s">
        <v>434</v>
      </c>
      <c r="B224" s="1" t="s">
        <v>435</v>
      </c>
    </row>
    <row r="225" spans="1:2">
      <c r="A225" s="1" t="s">
        <v>436</v>
      </c>
      <c r="B225" s="1" t="s">
        <v>437</v>
      </c>
    </row>
    <row r="226" spans="1:2">
      <c r="A226" s="1" t="s">
        <v>73</v>
      </c>
      <c r="B226" s="1" t="s">
        <v>74</v>
      </c>
    </row>
    <row r="227" spans="1:2">
      <c r="A227" s="1" t="s">
        <v>73</v>
      </c>
      <c r="B227" s="1" t="s">
        <v>74</v>
      </c>
    </row>
    <row r="228" spans="1:2">
      <c r="A228" s="1" t="s">
        <v>438</v>
      </c>
      <c r="B228" s="1" t="s">
        <v>439</v>
      </c>
    </row>
    <row r="229" spans="1:2">
      <c r="A229" s="1" t="s">
        <v>440</v>
      </c>
      <c r="B229" s="1" t="s">
        <v>441</v>
      </c>
    </row>
    <row r="230" spans="1:2">
      <c r="A230" s="1" t="s">
        <v>442</v>
      </c>
      <c r="B230" s="1" t="s">
        <v>443</v>
      </c>
    </row>
    <row r="231" spans="1:2">
      <c r="A231" s="1" t="s">
        <v>444</v>
      </c>
      <c r="B231" s="1" t="s">
        <v>445</v>
      </c>
    </row>
    <row r="232" spans="1:2">
      <c r="A232" s="1" t="s">
        <v>446</v>
      </c>
      <c r="B232" s="1" t="s">
        <v>447</v>
      </c>
    </row>
    <row r="233" spans="1:2">
      <c r="A233" s="1" t="s">
        <v>448</v>
      </c>
      <c r="B233" s="1" t="s">
        <v>449</v>
      </c>
    </row>
    <row r="234" spans="1:2">
      <c r="A234" s="1" t="s">
        <v>55</v>
      </c>
      <c r="B234" s="1" t="s">
        <v>137</v>
      </c>
    </row>
    <row r="235" spans="1:2">
      <c r="A235" s="1" t="s">
        <v>138</v>
      </c>
      <c r="B235" s="1" t="s">
        <v>139</v>
      </c>
    </row>
    <row r="236" spans="1:2">
      <c r="A236" s="1" t="s">
        <v>450</v>
      </c>
      <c r="B236" s="1" t="s">
        <v>451</v>
      </c>
    </row>
    <row r="237" spans="1:2">
      <c r="A237" s="1" t="s">
        <v>36</v>
      </c>
      <c r="B237" s="1" t="s">
        <v>452</v>
      </c>
    </row>
    <row r="238" spans="1:2">
      <c r="A238" s="1" t="s">
        <v>453</v>
      </c>
      <c r="B238" s="1" t="s">
        <v>454</v>
      </c>
    </row>
    <row r="239" spans="1:2">
      <c r="A239" s="1" t="s">
        <v>455</v>
      </c>
      <c r="B239" s="1" t="s">
        <v>456</v>
      </c>
    </row>
    <row r="240" spans="1:2">
      <c r="A240" s="1" t="s">
        <v>457</v>
      </c>
      <c r="B240" s="1" t="s">
        <v>458</v>
      </c>
    </row>
    <row r="241" spans="1:2">
      <c r="A241" s="1" t="s">
        <v>146</v>
      </c>
      <c r="B241" s="1" t="s">
        <v>147</v>
      </c>
    </row>
    <row r="242" spans="1:2">
      <c r="A242" s="1" t="s">
        <v>459</v>
      </c>
      <c r="B242" s="1" t="s">
        <v>460</v>
      </c>
    </row>
    <row r="243" spans="1:2">
      <c r="A243" s="1" t="s">
        <v>461</v>
      </c>
      <c r="B243" s="1" t="s">
        <v>462</v>
      </c>
    </row>
    <row r="244" spans="1:2">
      <c r="A244" s="1" t="s">
        <v>463</v>
      </c>
      <c r="B244" s="1" t="s">
        <v>464</v>
      </c>
    </row>
    <row r="245" spans="1:2">
      <c r="A245" s="1" t="s">
        <v>465</v>
      </c>
      <c r="B245" s="1" t="s">
        <v>466</v>
      </c>
    </row>
    <row r="246" spans="1:2">
      <c r="A246" s="1" t="s">
        <v>467</v>
      </c>
      <c r="B246" s="1" t="s">
        <v>468</v>
      </c>
    </row>
    <row r="247" spans="1:2">
      <c r="A247" s="1" t="s">
        <v>469</v>
      </c>
      <c r="B247" s="1" t="s">
        <v>470</v>
      </c>
    </row>
    <row r="248" spans="1:2">
      <c r="A248" s="1" t="s">
        <v>471</v>
      </c>
      <c r="B248" s="1" t="s">
        <v>472</v>
      </c>
    </row>
    <row r="249" spans="1:2">
      <c r="A249" s="1" t="s">
        <v>148</v>
      </c>
      <c r="B249" s="1" t="s">
        <v>149</v>
      </c>
    </row>
    <row r="250" spans="1:2">
      <c r="A250" s="1" t="s">
        <v>473</v>
      </c>
      <c r="B250" s="1" t="s">
        <v>474</v>
      </c>
    </row>
    <row r="251" spans="1:2">
      <c r="A251" s="1" t="s">
        <v>475</v>
      </c>
      <c r="B251" s="1" t="s">
        <v>476</v>
      </c>
    </row>
    <row r="252" spans="1:2">
      <c r="A252" s="1" t="s">
        <v>477</v>
      </c>
      <c r="B252" s="1" t="s">
        <v>478</v>
      </c>
    </row>
    <row r="253" spans="1:2">
      <c r="A253" s="1" t="s">
        <v>479</v>
      </c>
      <c r="B253" s="1" t="s">
        <v>480</v>
      </c>
    </row>
    <row r="254" spans="1:2">
      <c r="A254" s="1" t="s">
        <v>42</v>
      </c>
      <c r="B254" s="1" t="s">
        <v>481</v>
      </c>
    </row>
    <row r="255" spans="1:2">
      <c r="A255" s="1" t="s">
        <v>482</v>
      </c>
      <c r="B255" s="1" t="s">
        <v>483</v>
      </c>
    </row>
    <row r="256" spans="1:2">
      <c r="A256" s="1" t="s">
        <v>288</v>
      </c>
      <c r="B256" s="1" t="s">
        <v>289</v>
      </c>
    </row>
    <row r="257" spans="1:2">
      <c r="A257" s="1" t="s">
        <v>484</v>
      </c>
      <c r="B257" s="1" t="s">
        <v>485</v>
      </c>
    </row>
    <row r="258" spans="1:2">
      <c r="A258" s="1" t="s">
        <v>486</v>
      </c>
      <c r="B258" s="1" t="s">
        <v>487</v>
      </c>
    </row>
    <row r="259" spans="1:2">
      <c r="A259" s="1" t="s">
        <v>488</v>
      </c>
      <c r="B259" s="1" t="s">
        <v>489</v>
      </c>
    </row>
    <row r="260" spans="1:2">
      <c r="A260" s="1" t="s">
        <v>490</v>
      </c>
      <c r="B260" s="1" t="s">
        <v>491</v>
      </c>
    </row>
    <row r="261" spans="1:2">
      <c r="A261" s="1" t="s">
        <v>290</v>
      </c>
      <c r="B261" s="1" t="s">
        <v>291</v>
      </c>
    </row>
    <row r="262" spans="1:2">
      <c r="A262" s="1" t="s">
        <v>492</v>
      </c>
      <c r="B262" s="1" t="s">
        <v>493</v>
      </c>
    </row>
    <row r="263" spans="1:2">
      <c r="A263" s="1" t="s">
        <v>494</v>
      </c>
      <c r="B263" s="1" t="s">
        <v>495</v>
      </c>
    </row>
    <row r="264" spans="1:2">
      <c r="A264" s="1" t="s">
        <v>496</v>
      </c>
      <c r="B264" s="1" t="s">
        <v>497</v>
      </c>
    </row>
    <row r="265" spans="1:2">
      <c r="A265" s="1" t="s">
        <v>498</v>
      </c>
      <c r="B265" s="1" t="s">
        <v>499</v>
      </c>
    </row>
    <row r="266" spans="1:2">
      <c r="A266" s="1" t="s">
        <v>500</v>
      </c>
      <c r="B266" s="1" t="s">
        <v>501</v>
      </c>
    </row>
    <row r="267" spans="1:2">
      <c r="A267" s="1" t="s">
        <v>502</v>
      </c>
      <c r="B267" s="1" t="s">
        <v>503</v>
      </c>
    </row>
    <row r="268" spans="1:2">
      <c r="A268" s="1" t="s">
        <v>504</v>
      </c>
      <c r="B268" s="1" t="s">
        <v>505</v>
      </c>
    </row>
    <row r="269" spans="1:2">
      <c r="A269" s="1" t="s">
        <v>506</v>
      </c>
      <c r="B269" s="1" t="s">
        <v>507</v>
      </c>
    </row>
    <row r="270" spans="1:2">
      <c r="A270" s="1" t="s">
        <v>508</v>
      </c>
      <c r="B270" s="1" t="s">
        <v>509</v>
      </c>
    </row>
    <row r="271" spans="1:2">
      <c r="A271" s="1" t="s">
        <v>510</v>
      </c>
      <c r="B271" s="1" t="s">
        <v>511</v>
      </c>
    </row>
    <row r="272" spans="1:2">
      <c r="A272" s="1" t="s">
        <v>512</v>
      </c>
      <c r="B272" s="1" t="s">
        <v>513</v>
      </c>
    </row>
    <row r="273" spans="1:2">
      <c r="A273" s="1" t="s">
        <v>514</v>
      </c>
      <c r="B273" s="1" t="s">
        <v>515</v>
      </c>
    </row>
    <row r="274" spans="1:2">
      <c r="A274" s="1" t="s">
        <v>516</v>
      </c>
      <c r="B274" s="1" t="s">
        <v>517</v>
      </c>
    </row>
    <row r="275" spans="1:2">
      <c r="A275" s="1" t="s">
        <v>518</v>
      </c>
      <c r="B275" s="1" t="s">
        <v>519</v>
      </c>
    </row>
    <row r="276" spans="1:2">
      <c r="A276" s="1" t="s">
        <v>520</v>
      </c>
      <c r="B276" s="1" t="s">
        <v>521</v>
      </c>
    </row>
    <row r="277" spans="1:2">
      <c r="A277" s="1" t="s">
        <v>522</v>
      </c>
      <c r="B277" s="1" t="s">
        <v>523</v>
      </c>
    </row>
    <row r="278" spans="1:2">
      <c r="A278" s="1" t="s">
        <v>524</v>
      </c>
      <c r="B278" s="1" t="s">
        <v>525</v>
      </c>
    </row>
    <row r="279" spans="1:2">
      <c r="A279" s="1" t="s">
        <v>526</v>
      </c>
      <c r="B279" s="1" t="s">
        <v>527</v>
      </c>
    </row>
    <row r="280" spans="1:2">
      <c r="A280" s="1" t="s">
        <v>528</v>
      </c>
      <c r="B280" s="1" t="s">
        <v>529</v>
      </c>
    </row>
    <row r="281" spans="1:2">
      <c r="A281" s="1" t="s">
        <v>530</v>
      </c>
      <c r="B281" s="1" t="s">
        <v>531</v>
      </c>
    </row>
    <row r="282" spans="1:2">
      <c r="A282" s="1" t="s">
        <v>532</v>
      </c>
      <c r="B282" s="1" t="s">
        <v>533</v>
      </c>
    </row>
    <row r="283" spans="1:2">
      <c r="A283" s="1" t="s">
        <v>534</v>
      </c>
      <c r="B283" s="1" t="s">
        <v>535</v>
      </c>
    </row>
    <row r="284" spans="1:2">
      <c r="A284" s="1" t="s">
        <v>536</v>
      </c>
      <c r="B284" s="1" t="s">
        <v>537</v>
      </c>
    </row>
    <row r="285" spans="1:2">
      <c r="A285" s="1" t="s">
        <v>538</v>
      </c>
      <c r="B285" s="1" t="s">
        <v>539</v>
      </c>
    </row>
    <row r="286" spans="1:2">
      <c r="A286" s="1" t="s">
        <v>540</v>
      </c>
      <c r="B286" s="1" t="s">
        <v>541</v>
      </c>
    </row>
    <row r="287" spans="1:2">
      <c r="A287" s="1" t="s">
        <v>542</v>
      </c>
      <c r="B287" s="1" t="s">
        <v>543</v>
      </c>
    </row>
    <row r="288" spans="1:2">
      <c r="A288" s="1" t="s">
        <v>544</v>
      </c>
      <c r="B288" s="1" t="s">
        <v>545</v>
      </c>
    </row>
    <row r="289" spans="1:2">
      <c r="A289" s="1" t="s">
        <v>251</v>
      </c>
      <c r="B289" s="1" t="s">
        <v>252</v>
      </c>
    </row>
    <row r="290" spans="1:2">
      <c r="A290" s="1" t="s">
        <v>546</v>
      </c>
      <c r="B290" s="1" t="s">
        <v>547</v>
      </c>
    </row>
    <row r="291" spans="1:2">
      <c r="A291" s="1" t="s">
        <v>548</v>
      </c>
      <c r="B291" s="1" t="s">
        <v>549</v>
      </c>
    </row>
    <row r="292" spans="1:2">
      <c r="A292" s="1" t="s">
        <v>302</v>
      </c>
      <c r="B292" s="1" t="s">
        <v>303</v>
      </c>
    </row>
    <row r="293" spans="1:2">
      <c r="A293" s="1" t="s">
        <v>550</v>
      </c>
      <c r="B293" s="1" t="s">
        <v>551</v>
      </c>
    </row>
    <row r="294" spans="1:2">
      <c r="A294" s="1" t="s">
        <v>552</v>
      </c>
      <c r="B294" s="1" t="s">
        <v>553</v>
      </c>
    </row>
    <row r="295" spans="1:2">
      <c r="A295" s="1" t="s">
        <v>554</v>
      </c>
      <c r="B295" s="1" t="s">
        <v>555</v>
      </c>
    </row>
    <row r="296" spans="1:2">
      <c r="A296" s="1" t="s">
        <v>556</v>
      </c>
      <c r="B296" s="1" t="s">
        <v>557</v>
      </c>
    </row>
    <row r="297" spans="1:2">
      <c r="A297" s="1" t="s">
        <v>558</v>
      </c>
      <c r="B297" s="1" t="s">
        <v>559</v>
      </c>
    </row>
    <row r="298" spans="1:2">
      <c r="A298" s="1" t="s">
        <v>560</v>
      </c>
      <c r="B298" s="1" t="s">
        <v>561</v>
      </c>
    </row>
    <row r="299" spans="1:2">
      <c r="A299" s="1" t="s">
        <v>562</v>
      </c>
      <c r="B299" s="1" t="s">
        <v>563</v>
      </c>
    </row>
    <row r="300" spans="1:2">
      <c r="A300" s="1" t="s">
        <v>564</v>
      </c>
      <c r="B300" s="1" t="s">
        <v>565</v>
      </c>
    </row>
    <row r="301" spans="1:2">
      <c r="A301" s="1" t="s">
        <v>127</v>
      </c>
      <c r="B301" s="1" t="s">
        <v>128</v>
      </c>
    </row>
    <row r="302" spans="1:2">
      <c r="A302" s="1" t="s">
        <v>566</v>
      </c>
      <c r="B302" s="1" t="s">
        <v>567</v>
      </c>
    </row>
    <row r="303" spans="1:2">
      <c r="A303" s="1" t="s">
        <v>406</v>
      </c>
      <c r="B303" s="1" t="s">
        <v>407</v>
      </c>
    </row>
    <row r="304" spans="1:2">
      <c r="A304" s="1" t="s">
        <v>408</v>
      </c>
      <c r="B304" s="1" t="s">
        <v>409</v>
      </c>
    </row>
    <row r="305" spans="1:2">
      <c r="A305" s="1" t="s">
        <v>408</v>
      </c>
      <c r="B305" s="1" t="s">
        <v>409</v>
      </c>
    </row>
    <row r="306" spans="1:2">
      <c r="A306" s="1" t="s">
        <v>109</v>
      </c>
      <c r="B306" s="1" t="s">
        <v>110</v>
      </c>
    </row>
    <row r="307" spans="1:2">
      <c r="A307" s="1" t="s">
        <v>568</v>
      </c>
      <c r="B307" s="1" t="s">
        <v>569</v>
      </c>
    </row>
    <row r="308" spans="1:2">
      <c r="A308" s="1" t="s">
        <v>570</v>
      </c>
      <c r="B308" s="1" t="s">
        <v>571</v>
      </c>
    </row>
    <row r="309" spans="1:2">
      <c r="A309" s="1" t="s">
        <v>572</v>
      </c>
      <c r="B309" s="1" t="s">
        <v>573</v>
      </c>
    </row>
    <row r="310" spans="1:2">
      <c r="A310" s="1" t="s">
        <v>574</v>
      </c>
      <c r="B310" s="1" t="s">
        <v>575</v>
      </c>
    </row>
    <row r="311" spans="1:2">
      <c r="A311" s="1" t="s">
        <v>576</v>
      </c>
      <c r="B311" s="1" t="s">
        <v>577</v>
      </c>
    </row>
    <row r="312" spans="1:2">
      <c r="A312" s="1" t="s">
        <v>578</v>
      </c>
      <c r="B312" s="1" t="s">
        <v>579</v>
      </c>
    </row>
    <row r="313" spans="1:2">
      <c r="A313" s="1" t="s">
        <v>580</v>
      </c>
      <c r="B313" s="1" t="s">
        <v>581</v>
      </c>
    </row>
    <row r="314" spans="1:2">
      <c r="A314" s="1" t="s">
        <v>370</v>
      </c>
      <c r="B314" s="1" t="s">
        <v>371</v>
      </c>
    </row>
    <row r="315" spans="1:2">
      <c r="A315" s="1" t="s">
        <v>582</v>
      </c>
      <c r="B315" s="1" t="s">
        <v>583</v>
      </c>
    </row>
    <row r="316" spans="1:2">
      <c r="A316" s="1" t="s">
        <v>584</v>
      </c>
      <c r="B316" s="1" t="s">
        <v>585</v>
      </c>
    </row>
    <row r="317" spans="1:2">
      <c r="A317" s="1" t="s">
        <v>586</v>
      </c>
      <c r="B317" s="1" t="s">
        <v>587</v>
      </c>
    </row>
    <row r="318" spans="1:2">
      <c r="A318" s="1" t="s">
        <v>588</v>
      </c>
      <c r="B318" s="1" t="s">
        <v>589</v>
      </c>
    </row>
    <row r="319" spans="1:2">
      <c r="A319" s="1" t="s">
        <v>590</v>
      </c>
      <c r="B319" s="1" t="s">
        <v>591</v>
      </c>
    </row>
    <row r="320" spans="1:2">
      <c r="A320" s="1" t="s">
        <v>592</v>
      </c>
      <c r="B320" s="1" t="s">
        <v>593</v>
      </c>
    </row>
    <row r="321" spans="1:2">
      <c r="A321" s="1" t="s">
        <v>594</v>
      </c>
      <c r="B321" s="1" t="s">
        <v>595</v>
      </c>
    </row>
    <row r="322" spans="1:2">
      <c r="A322" s="1" t="s">
        <v>596</v>
      </c>
      <c r="B322" s="1" t="s">
        <v>597</v>
      </c>
    </row>
    <row r="323" spans="1:2">
      <c r="A323" s="1" t="s">
        <v>598</v>
      </c>
      <c r="B323" s="1" t="s">
        <v>599</v>
      </c>
    </row>
    <row r="324" spans="1:2">
      <c r="A324" s="1" t="s">
        <v>600</v>
      </c>
      <c r="B324" s="1" t="s">
        <v>601</v>
      </c>
    </row>
    <row r="325" spans="1:2">
      <c r="A325" s="1" t="s">
        <v>602</v>
      </c>
      <c r="B325" s="1" t="s">
        <v>603</v>
      </c>
    </row>
    <row r="326" spans="1:2">
      <c r="A326" s="1" t="s">
        <v>604</v>
      </c>
      <c r="B326" s="1" t="s">
        <v>605</v>
      </c>
    </row>
    <row r="327" spans="1:2">
      <c r="A327" s="1" t="s">
        <v>606</v>
      </c>
      <c r="B327" s="1" t="s">
        <v>607</v>
      </c>
    </row>
    <row r="328" spans="1:2">
      <c r="A328" s="1" t="s">
        <v>608</v>
      </c>
      <c r="B328" s="1" t="s">
        <v>609</v>
      </c>
    </row>
    <row r="329" spans="1:2">
      <c r="A329" s="1" t="s">
        <v>610</v>
      </c>
      <c r="B329" s="1" t="s">
        <v>611</v>
      </c>
    </row>
    <row r="330" spans="1:2">
      <c r="A330" s="1" t="s">
        <v>612</v>
      </c>
      <c r="B330" s="1" t="s">
        <v>613</v>
      </c>
    </row>
    <row r="331" spans="1:2">
      <c r="A331" s="1" t="s">
        <v>614</v>
      </c>
      <c r="B331" s="1" t="s">
        <v>615</v>
      </c>
    </row>
    <row r="332" spans="1:2">
      <c r="A332" s="1" t="s">
        <v>471</v>
      </c>
      <c r="B332" s="1" t="s">
        <v>472</v>
      </c>
    </row>
    <row r="333" spans="1:2">
      <c r="A333" s="1" t="s">
        <v>616</v>
      </c>
      <c r="B333" s="1" t="s">
        <v>617</v>
      </c>
    </row>
    <row r="334" spans="1:2">
      <c r="A334" s="1" t="s">
        <v>618</v>
      </c>
      <c r="B334" s="1" t="s">
        <v>409</v>
      </c>
    </row>
    <row r="335" spans="1:2">
      <c r="A335" s="1" t="s">
        <v>618</v>
      </c>
      <c r="B335" s="1" t="s">
        <v>409</v>
      </c>
    </row>
    <row r="336" spans="1:2">
      <c r="A336" s="1" t="s">
        <v>619</v>
      </c>
      <c r="B336" s="1" t="s">
        <v>620</v>
      </c>
    </row>
    <row r="337" spans="1:2">
      <c r="A337" s="1" t="s">
        <v>621</v>
      </c>
      <c r="B337" s="1" t="s">
        <v>622</v>
      </c>
    </row>
    <row r="338" spans="1:2">
      <c r="A338" s="1" t="s">
        <v>623</v>
      </c>
      <c r="B338" s="1" t="s">
        <v>624</v>
      </c>
    </row>
    <row r="339" spans="1:2">
      <c r="A339" s="1" t="s">
        <v>625</v>
      </c>
      <c r="B339" s="1" t="s">
        <v>626</v>
      </c>
    </row>
    <row r="340" spans="1:2">
      <c r="A340" s="1" t="s">
        <v>627</v>
      </c>
      <c r="B340" s="1" t="s">
        <v>628</v>
      </c>
    </row>
    <row r="341" spans="1:2">
      <c r="A341" s="1" t="s">
        <v>629</v>
      </c>
      <c r="B341" s="1" t="s">
        <v>630</v>
      </c>
    </row>
    <row r="342" spans="1:2">
      <c r="A342" s="1" t="s">
        <v>631</v>
      </c>
      <c r="B342" s="1" t="s">
        <v>632</v>
      </c>
    </row>
    <row r="343" spans="1:2">
      <c r="A343" s="1" t="s">
        <v>633</v>
      </c>
      <c r="B343" s="1" t="s">
        <v>634</v>
      </c>
    </row>
    <row r="344" spans="1:2">
      <c r="A344" s="1" t="s">
        <v>635</v>
      </c>
      <c r="B344" s="1" t="s">
        <v>636</v>
      </c>
    </row>
    <row r="345" spans="1:2">
      <c r="A345" s="1" t="s">
        <v>490</v>
      </c>
      <c r="B345" s="1" t="s">
        <v>491</v>
      </c>
    </row>
    <row r="346" spans="1:2">
      <c r="A346" s="1" t="s">
        <v>637</v>
      </c>
      <c r="B346" s="1" t="s">
        <v>638</v>
      </c>
    </row>
    <row r="347" spans="1:2">
      <c r="A347" s="1" t="s">
        <v>226</v>
      </c>
      <c r="B347" s="1" t="s">
        <v>227</v>
      </c>
    </row>
    <row r="348" spans="1:2">
      <c r="A348" s="1" t="s">
        <v>639</v>
      </c>
      <c r="B348" s="1" t="s">
        <v>640</v>
      </c>
    </row>
    <row r="349" spans="1:2">
      <c r="A349" s="1" t="s">
        <v>641</v>
      </c>
      <c r="B349" s="1" t="s">
        <v>642</v>
      </c>
    </row>
    <row r="350" spans="1:2">
      <c r="A350" s="1" t="s">
        <v>643</v>
      </c>
      <c r="B350" s="1" t="s">
        <v>644</v>
      </c>
    </row>
    <row r="351" spans="1:2">
      <c r="A351" s="1" t="s">
        <v>43</v>
      </c>
      <c r="B351" s="1" t="s">
        <v>645</v>
      </c>
    </row>
    <row r="352" spans="1:2">
      <c r="A352" s="1" t="s">
        <v>646</v>
      </c>
      <c r="B352" s="1" t="s">
        <v>647</v>
      </c>
    </row>
    <row r="353" spans="1:2">
      <c r="A353" s="1" t="s">
        <v>160</v>
      </c>
      <c r="B353" s="1" t="s">
        <v>161</v>
      </c>
    </row>
    <row r="354" spans="1:2">
      <c r="A354" s="1" t="s">
        <v>648</v>
      </c>
      <c r="B354" s="1" t="s">
        <v>649</v>
      </c>
    </row>
    <row r="355" spans="1:2">
      <c r="A355" s="1" t="s">
        <v>650</v>
      </c>
      <c r="B355" s="1" t="s">
        <v>651</v>
      </c>
    </row>
    <row r="356" spans="1:2">
      <c r="A356" s="1" t="s">
        <v>652</v>
      </c>
      <c r="B356" s="1" t="s">
        <v>653</v>
      </c>
    </row>
    <row r="357" spans="1:2">
      <c r="A357" s="1" t="s">
        <v>386</v>
      </c>
      <c r="B357" s="1" t="s">
        <v>387</v>
      </c>
    </row>
    <row r="358" spans="1:2">
      <c r="A358" s="1" t="s">
        <v>654</v>
      </c>
      <c r="B358" s="1" t="s">
        <v>655</v>
      </c>
    </row>
    <row r="359" spans="1:2">
      <c r="A359" s="1" t="s">
        <v>656</v>
      </c>
      <c r="B359" s="1" t="s">
        <v>657</v>
      </c>
    </row>
    <row r="360" spans="1:2">
      <c r="A360" s="1" t="s">
        <v>658</v>
      </c>
      <c r="B360" s="1" t="s">
        <v>659</v>
      </c>
    </row>
    <row r="361" spans="1:2">
      <c r="A361" s="1" t="s">
        <v>660</v>
      </c>
      <c r="B361" s="1" t="s">
        <v>661</v>
      </c>
    </row>
    <row r="362" spans="1:2">
      <c r="A362" s="1" t="s">
        <v>662</v>
      </c>
      <c r="B362" s="1" t="s">
        <v>663</v>
      </c>
    </row>
    <row r="363" spans="1:2">
      <c r="A363" s="1" t="s">
        <v>664</v>
      </c>
      <c r="B363" s="1" t="s">
        <v>665</v>
      </c>
    </row>
    <row r="364" spans="1:2">
      <c r="A364" s="1" t="s">
        <v>666</v>
      </c>
      <c r="B364" s="1" t="s">
        <v>667</v>
      </c>
    </row>
    <row r="365" spans="1:2">
      <c r="A365" s="1" t="s">
        <v>16</v>
      </c>
      <c r="B365" s="1" t="s">
        <v>668</v>
      </c>
    </row>
    <row r="366" spans="1:2">
      <c r="A366" s="1" t="s">
        <v>251</v>
      </c>
      <c r="B366" s="1" t="s">
        <v>252</v>
      </c>
    </row>
    <row r="367" spans="1:2">
      <c r="A367" s="1" t="s">
        <v>669</v>
      </c>
      <c r="B367" s="1" t="s">
        <v>670</v>
      </c>
    </row>
    <row r="368" spans="1:2">
      <c r="A368" s="1" t="s">
        <v>302</v>
      </c>
      <c r="B368" s="1" t="s">
        <v>303</v>
      </c>
    </row>
    <row r="369" spans="1:2">
      <c r="A369" s="1" t="s">
        <v>671</v>
      </c>
      <c r="B369" s="1" t="s">
        <v>672</v>
      </c>
    </row>
    <row r="370" spans="1:2">
      <c r="A370" s="1" t="s">
        <v>552</v>
      </c>
      <c r="B370" s="1" t="s">
        <v>553</v>
      </c>
    </row>
    <row r="371" spans="1:2">
      <c r="A371" s="1" t="s">
        <v>673</v>
      </c>
      <c r="B371" s="1" t="s">
        <v>674</v>
      </c>
    </row>
    <row r="372" spans="1:2">
      <c r="A372" s="1" t="s">
        <v>675</v>
      </c>
      <c r="B372" s="1" t="s">
        <v>676</v>
      </c>
    </row>
    <row r="373" spans="1:2">
      <c r="A373" s="1" t="s">
        <v>677</v>
      </c>
      <c r="B373" s="1" t="s">
        <v>678</v>
      </c>
    </row>
    <row r="374" spans="1:2">
      <c r="A374" s="1" t="s">
        <v>679</v>
      </c>
      <c r="B374" s="1" t="s">
        <v>680</v>
      </c>
    </row>
    <row r="375" spans="1:2">
      <c r="A375" s="1" t="s">
        <v>394</v>
      </c>
      <c r="B375" s="1" t="s">
        <v>395</v>
      </c>
    </row>
    <row r="376" spans="1:2">
      <c r="A376" s="1" t="s">
        <v>681</v>
      </c>
      <c r="B376" s="1" t="s">
        <v>682</v>
      </c>
    </row>
    <row r="377" spans="1:2">
      <c r="A377" s="1" t="s">
        <v>683</v>
      </c>
      <c r="B377" s="1" t="s">
        <v>684</v>
      </c>
    </row>
    <row r="378" spans="1:2">
      <c r="A378" s="1" t="s">
        <v>685</v>
      </c>
      <c r="B378" s="1" t="s">
        <v>686</v>
      </c>
    </row>
    <row r="379" spans="1:2">
      <c r="A379" s="1" t="s">
        <v>687</v>
      </c>
      <c r="B379" s="1" t="s">
        <v>688</v>
      </c>
    </row>
    <row r="380" spans="1:2">
      <c r="A380" s="1" t="s">
        <v>689</v>
      </c>
      <c r="B380" s="1" t="s">
        <v>690</v>
      </c>
    </row>
    <row r="381" spans="1:2">
      <c r="A381" s="1" t="s">
        <v>328</v>
      </c>
      <c r="B381" s="1" t="s">
        <v>329</v>
      </c>
    </row>
    <row r="382" spans="1:2">
      <c r="A382" s="1" t="s">
        <v>398</v>
      </c>
      <c r="B382" s="1" t="s">
        <v>399</v>
      </c>
    </row>
    <row r="383" spans="1:2">
      <c r="A383" s="1" t="s">
        <v>691</v>
      </c>
      <c r="B383" s="1" t="s">
        <v>692</v>
      </c>
    </row>
    <row r="384" spans="1:2">
      <c r="A384" s="1" t="s">
        <v>693</v>
      </c>
      <c r="B384" s="1" t="s">
        <v>694</v>
      </c>
    </row>
    <row r="385" spans="1:2">
      <c r="A385" s="1" t="s">
        <v>695</v>
      </c>
      <c r="B385" s="1" t="s">
        <v>696</v>
      </c>
    </row>
    <row r="386" spans="1:2">
      <c r="A386" s="1" t="s">
        <v>697</v>
      </c>
      <c r="B386" s="1" t="s">
        <v>698</v>
      </c>
    </row>
    <row r="387" spans="1:2">
      <c r="A387" s="1" t="s">
        <v>699</v>
      </c>
      <c r="B387" s="1" t="s">
        <v>700</v>
      </c>
    </row>
    <row r="388" spans="1:2">
      <c r="A388" s="1" t="s">
        <v>701</v>
      </c>
      <c r="B388" s="1" t="s">
        <v>702</v>
      </c>
    </row>
    <row r="389" spans="1:2">
      <c r="A389" s="1" t="s">
        <v>703</v>
      </c>
      <c r="B389" s="1" t="s">
        <v>704</v>
      </c>
    </row>
    <row r="390" spans="1:2">
      <c r="A390" s="1" t="s">
        <v>705</v>
      </c>
      <c r="B390" s="1" t="s">
        <v>706</v>
      </c>
    </row>
    <row r="391" spans="1:2">
      <c r="A391" s="1" t="s">
        <v>51</v>
      </c>
      <c r="B391" s="1" t="s">
        <v>707</v>
      </c>
    </row>
    <row r="392" spans="1:2">
      <c r="A392" s="1" t="s">
        <v>708</v>
      </c>
      <c r="B392" s="1" t="s">
        <v>709</v>
      </c>
    </row>
    <row r="393" spans="1:2">
      <c r="A393" s="1" t="s">
        <v>174</v>
      </c>
      <c r="B393" s="1" t="s">
        <v>175</v>
      </c>
    </row>
    <row r="394" spans="1:2">
      <c r="A394" s="1" t="s">
        <v>710</v>
      </c>
      <c r="B394" s="1" t="s">
        <v>711</v>
      </c>
    </row>
    <row r="395" spans="1:2">
      <c r="A395" s="1" t="s">
        <v>712</v>
      </c>
      <c r="B395" s="1" t="s">
        <v>713</v>
      </c>
    </row>
    <row r="396" spans="1:2">
      <c r="A396" s="1" t="s">
        <v>714</v>
      </c>
      <c r="B396" s="1" t="s">
        <v>715</v>
      </c>
    </row>
    <row r="397" spans="1:2">
      <c r="A397" s="1" t="s">
        <v>716</v>
      </c>
      <c r="B397" s="1" t="s">
        <v>717</v>
      </c>
    </row>
    <row r="398" spans="1:2">
      <c r="A398" s="1" t="s">
        <v>718</v>
      </c>
      <c r="B398" s="1" t="s">
        <v>719</v>
      </c>
    </row>
    <row r="399" spans="1:2">
      <c r="A399" s="1" t="s">
        <v>720</v>
      </c>
      <c r="B399" s="1" t="s">
        <v>721</v>
      </c>
    </row>
    <row r="400" spans="1:2">
      <c r="A400" s="1" t="s">
        <v>722</v>
      </c>
      <c r="B400" s="1" t="s">
        <v>723</v>
      </c>
    </row>
    <row r="401" spans="1:2">
      <c r="A401" s="1" t="s">
        <v>484</v>
      </c>
      <c r="B401" s="1" t="s">
        <v>485</v>
      </c>
    </row>
    <row r="402" spans="1:2">
      <c r="A402" s="1" t="s">
        <v>724</v>
      </c>
      <c r="B402" s="1" t="s">
        <v>725</v>
      </c>
    </row>
    <row r="403" spans="1:2">
      <c r="A403" s="1" t="s">
        <v>226</v>
      </c>
      <c r="B403" s="1" t="s">
        <v>227</v>
      </c>
    </row>
    <row r="404" spans="1:2">
      <c r="A404" s="1" t="s">
        <v>646</v>
      </c>
      <c r="B404" s="1" t="s">
        <v>647</v>
      </c>
    </row>
    <row r="405" spans="1:2">
      <c r="A405" s="1" t="s">
        <v>726</v>
      </c>
      <c r="B405" s="1" t="s">
        <v>727</v>
      </c>
    </row>
    <row r="406" spans="1:2">
      <c r="A406" s="1" t="s">
        <v>728</v>
      </c>
      <c r="B406" s="1" t="s">
        <v>729</v>
      </c>
    </row>
    <row r="407" spans="1:2">
      <c r="A407" s="1" t="s">
        <v>730</v>
      </c>
      <c r="B407" s="1" t="s">
        <v>731</v>
      </c>
    </row>
    <row r="408" spans="1:2">
      <c r="A408" s="1" t="s">
        <v>732</v>
      </c>
      <c r="B408" s="1" t="s">
        <v>733</v>
      </c>
    </row>
    <row r="409" spans="1:2">
      <c r="A409" s="1" t="s">
        <v>734</v>
      </c>
      <c r="B409" s="1" t="s">
        <v>735</v>
      </c>
    </row>
    <row r="410" spans="1:2">
      <c r="A410" s="1" t="s">
        <v>736</v>
      </c>
      <c r="B410" s="1" t="s">
        <v>737</v>
      </c>
    </row>
    <row r="411" spans="1:2">
      <c r="A411" s="1" t="s">
        <v>738</v>
      </c>
      <c r="B411" s="1" t="s">
        <v>739</v>
      </c>
    </row>
    <row r="412" spans="1:2">
      <c r="A412" s="1" t="s">
        <v>740</v>
      </c>
      <c r="B412" s="1" t="s">
        <v>741</v>
      </c>
    </row>
    <row r="413" spans="1:2">
      <c r="A413" s="1" t="s">
        <v>742</v>
      </c>
      <c r="B413" s="1" t="s">
        <v>743</v>
      </c>
    </row>
    <row r="414" spans="1:2">
      <c r="A414" s="1" t="s">
        <v>744</v>
      </c>
      <c r="B414" s="1" t="s">
        <v>745</v>
      </c>
    </row>
    <row r="415" spans="1:2">
      <c r="A415" s="1" t="s">
        <v>746</v>
      </c>
      <c r="B415" s="1" t="s">
        <v>747</v>
      </c>
    </row>
    <row r="416" spans="1:2">
      <c r="A416" s="1" t="s">
        <v>748</v>
      </c>
      <c r="B416" s="1" t="s">
        <v>749</v>
      </c>
    </row>
    <row r="417" spans="1:2">
      <c r="A417" s="1" t="s">
        <v>750</v>
      </c>
      <c r="B417" s="1" t="s">
        <v>751</v>
      </c>
    </row>
    <row r="418" spans="1:2">
      <c r="A418" s="1" t="s">
        <v>752</v>
      </c>
      <c r="B418" s="1" t="s">
        <v>753</v>
      </c>
    </row>
    <row r="419" spans="1:2">
      <c r="A419" s="1" t="s">
        <v>754</v>
      </c>
      <c r="B419" s="1" t="s">
        <v>755</v>
      </c>
    </row>
    <row r="420" spans="1:2">
      <c r="A420" s="1" t="s">
        <v>756</v>
      </c>
      <c r="B420" s="1" t="s">
        <v>757</v>
      </c>
    </row>
    <row r="421" spans="1:2">
      <c r="A421" s="1" t="s">
        <v>758</v>
      </c>
      <c r="B421" s="1" t="s">
        <v>759</v>
      </c>
    </row>
    <row r="422" spans="1:2">
      <c r="A422" s="1" t="s">
        <v>760</v>
      </c>
      <c r="B422" s="1" t="s">
        <v>761</v>
      </c>
    </row>
    <row r="423" spans="1:2">
      <c r="A423" s="1" t="s">
        <v>762</v>
      </c>
      <c r="B423" s="1" t="s">
        <v>763</v>
      </c>
    </row>
    <row r="424" spans="1:2">
      <c r="A424" s="1" t="s">
        <v>764</v>
      </c>
      <c r="B424" s="1" t="s">
        <v>765</v>
      </c>
    </row>
    <row r="425" spans="1:2">
      <c r="A425" s="1" t="s">
        <v>766</v>
      </c>
      <c r="B425" s="1" t="s">
        <v>767</v>
      </c>
    </row>
    <row r="426" spans="1:2">
      <c r="A426" s="1" t="s">
        <v>768</v>
      </c>
      <c r="B426" s="1" t="s">
        <v>769</v>
      </c>
    </row>
    <row r="427" spans="1:2">
      <c r="A427" s="1" t="s">
        <v>770</v>
      </c>
      <c r="B427" s="1" t="s">
        <v>771</v>
      </c>
    </row>
    <row r="428" spans="1:2">
      <c r="A428" s="1" t="s">
        <v>652</v>
      </c>
      <c r="B428" s="1" t="s">
        <v>653</v>
      </c>
    </row>
    <row r="429" spans="1:2">
      <c r="A429" s="1" t="s">
        <v>772</v>
      </c>
      <c r="B429" s="1" t="s">
        <v>773</v>
      </c>
    </row>
    <row r="430" spans="1:2">
      <c r="A430" s="1" t="s">
        <v>774</v>
      </c>
      <c r="B430" s="1" t="s">
        <v>775</v>
      </c>
    </row>
    <row r="431" spans="1:2">
      <c r="A431" s="1" t="s">
        <v>776</v>
      </c>
      <c r="B431" s="1" t="s">
        <v>777</v>
      </c>
    </row>
    <row r="432" spans="1:2">
      <c r="A432" s="1" t="s">
        <v>328</v>
      </c>
      <c r="B432" s="1" t="s">
        <v>329</v>
      </c>
    </row>
    <row r="433" spans="1:2">
      <c r="A433" s="1" t="s">
        <v>778</v>
      </c>
      <c r="B433" s="1" t="s">
        <v>779</v>
      </c>
    </row>
    <row r="434" spans="1:2">
      <c r="A434" s="1" t="s">
        <v>54</v>
      </c>
      <c r="B434" s="1" t="s">
        <v>780</v>
      </c>
    </row>
    <row r="435" spans="1:2">
      <c r="A435" s="1" t="s">
        <v>109</v>
      </c>
      <c r="B435" s="1" t="s">
        <v>110</v>
      </c>
    </row>
    <row r="436" spans="1:2">
      <c r="A436" s="1" t="s">
        <v>51</v>
      </c>
      <c r="B436" s="1" t="s">
        <v>707</v>
      </c>
    </row>
    <row r="437" spans="1:2">
      <c r="A437" s="1" t="s">
        <v>129</v>
      </c>
      <c r="B437" s="1" t="s">
        <v>130</v>
      </c>
    </row>
    <row r="438" spans="1:2">
      <c r="A438" s="1" t="s">
        <v>174</v>
      </c>
      <c r="B438" s="1" t="s">
        <v>175</v>
      </c>
    </row>
    <row r="439" spans="1:2">
      <c r="A439" s="1" t="s">
        <v>781</v>
      </c>
      <c r="B439" s="1" t="s">
        <v>782</v>
      </c>
    </row>
    <row r="440" spans="1:2">
      <c r="A440" s="1" t="s">
        <v>332</v>
      </c>
      <c r="B440" s="1" t="s">
        <v>333</v>
      </c>
    </row>
    <row r="441" spans="1:2">
      <c r="A441" s="1" t="s">
        <v>310</v>
      </c>
      <c r="B441" s="1" t="s">
        <v>311</v>
      </c>
    </row>
    <row r="442" spans="1:2">
      <c r="A442" s="1" t="s">
        <v>783</v>
      </c>
      <c r="B442" s="1" t="s">
        <v>784</v>
      </c>
    </row>
    <row r="443" spans="1:2">
      <c r="A443" s="1" t="s">
        <v>418</v>
      </c>
      <c r="B443" s="1" t="s">
        <v>419</v>
      </c>
    </row>
    <row r="444" spans="1:2">
      <c r="A444" s="1" t="s">
        <v>785</v>
      </c>
      <c r="B444" s="1" t="s">
        <v>786</v>
      </c>
    </row>
    <row r="445" spans="1:2">
      <c r="A445" s="1" t="s">
        <v>710</v>
      </c>
      <c r="B445" s="1" t="s">
        <v>711</v>
      </c>
    </row>
    <row r="446" spans="1:2">
      <c r="A446" s="1" t="s">
        <v>787</v>
      </c>
      <c r="B446" s="1" t="s">
        <v>788</v>
      </c>
    </row>
    <row r="447" spans="1:2">
      <c r="A447" s="1" t="s">
        <v>789</v>
      </c>
      <c r="B447" s="1" t="s">
        <v>790</v>
      </c>
    </row>
    <row r="448" spans="1:2">
      <c r="A448" s="1" t="s">
        <v>791</v>
      </c>
      <c r="B448" s="1" t="s">
        <v>792</v>
      </c>
    </row>
    <row r="449" spans="1:2">
      <c r="A449" s="1" t="s">
        <v>274</v>
      </c>
      <c r="B449" s="1" t="s">
        <v>275</v>
      </c>
    </row>
    <row r="450" spans="1:2">
      <c r="A450" s="1" t="s">
        <v>793</v>
      </c>
      <c r="B450" s="1" t="s">
        <v>794</v>
      </c>
    </row>
    <row r="451" spans="1:2">
      <c r="A451" s="1" t="s">
        <v>795</v>
      </c>
      <c r="B451" s="1" t="s">
        <v>796</v>
      </c>
    </row>
    <row r="452" spans="1:2">
      <c r="A452" s="1" t="s">
        <v>797</v>
      </c>
      <c r="B452" s="1" t="s">
        <v>798</v>
      </c>
    </row>
    <row r="453" spans="1:2">
      <c r="A453" s="1" t="s">
        <v>718</v>
      </c>
      <c r="B453" s="1" t="s">
        <v>719</v>
      </c>
    </row>
    <row r="454" spans="1:2">
      <c r="A454" s="1" t="s">
        <v>799</v>
      </c>
      <c r="B454" s="1" t="s">
        <v>800</v>
      </c>
    </row>
    <row r="455" spans="1:2">
      <c r="A455" s="1" t="s">
        <v>720</v>
      </c>
      <c r="B455" s="1" t="s">
        <v>721</v>
      </c>
    </row>
    <row r="456" spans="1:2">
      <c r="A456" s="1" t="s">
        <v>801</v>
      </c>
      <c r="B456" s="1" t="s">
        <v>802</v>
      </c>
    </row>
    <row r="457" spans="1:2">
      <c r="A457" s="1" t="s">
        <v>803</v>
      </c>
      <c r="B457" s="1" t="s">
        <v>804</v>
      </c>
    </row>
    <row r="458" spans="1:2">
      <c r="A458" s="1" t="s">
        <v>348</v>
      </c>
      <c r="B458" s="1" t="s">
        <v>349</v>
      </c>
    </row>
    <row r="459" spans="1:2">
      <c r="A459" s="1" t="s">
        <v>805</v>
      </c>
      <c r="B459" s="1" t="s">
        <v>806</v>
      </c>
    </row>
    <row r="460" spans="1:2">
      <c r="A460" s="1" t="s">
        <v>748</v>
      </c>
      <c r="B460" s="1" t="s">
        <v>749</v>
      </c>
    </row>
    <row r="461" spans="1:2">
      <c r="A461" s="1" t="s">
        <v>807</v>
      </c>
      <c r="B461" s="1" t="s">
        <v>808</v>
      </c>
    </row>
    <row r="462" spans="1:2">
      <c r="A462" s="1" t="s">
        <v>722</v>
      </c>
      <c r="B462" s="1" t="s">
        <v>723</v>
      </c>
    </row>
    <row r="463" spans="1:2">
      <c r="A463" s="1" t="s">
        <v>55</v>
      </c>
      <c r="B463" s="1" t="s">
        <v>137</v>
      </c>
    </row>
    <row r="464" spans="1:2">
      <c r="A464" s="1" t="s">
        <v>809</v>
      </c>
      <c r="B464" s="1" t="s">
        <v>810</v>
      </c>
    </row>
    <row r="465" spans="1:2">
      <c r="A465" s="1" t="s">
        <v>811</v>
      </c>
      <c r="B465" s="1" t="s">
        <v>812</v>
      </c>
    </row>
    <row r="466" spans="1:2">
      <c r="A466" s="1" t="s">
        <v>813</v>
      </c>
      <c r="B466" s="1" t="s">
        <v>814</v>
      </c>
    </row>
    <row r="467" spans="1:2">
      <c r="A467" s="1" t="s">
        <v>815</v>
      </c>
      <c r="B467" s="1" t="s">
        <v>816</v>
      </c>
    </row>
    <row r="468" spans="1:2">
      <c r="A468" s="1" t="s">
        <v>284</v>
      </c>
      <c r="B468" s="1" t="s">
        <v>285</v>
      </c>
    </row>
    <row r="469" spans="1:2">
      <c r="A469" s="1" t="s">
        <v>817</v>
      </c>
      <c r="B469" s="1" t="s">
        <v>818</v>
      </c>
    </row>
    <row r="470" spans="1:2">
      <c r="A470" s="1" t="s">
        <v>819</v>
      </c>
      <c r="B470" s="1" t="s">
        <v>820</v>
      </c>
    </row>
    <row r="471" spans="1:2">
      <c r="A471" s="1" t="s">
        <v>821</v>
      </c>
      <c r="B471" s="1" t="s">
        <v>822</v>
      </c>
    </row>
    <row r="472" spans="1:2">
      <c r="A472" s="1" t="s">
        <v>823</v>
      </c>
      <c r="B472" s="1" t="s">
        <v>824</v>
      </c>
    </row>
    <row r="473" spans="1:2">
      <c r="A473" s="1" t="s">
        <v>825</v>
      </c>
      <c r="B473" s="1" t="s">
        <v>826</v>
      </c>
    </row>
    <row r="474" spans="1:2">
      <c r="A474" s="1" t="s">
        <v>827</v>
      </c>
      <c r="B474" s="1" t="s">
        <v>828</v>
      </c>
    </row>
    <row r="475" spans="1:2">
      <c r="A475" s="1" t="s">
        <v>286</v>
      </c>
      <c r="B475" s="1" t="s">
        <v>287</v>
      </c>
    </row>
    <row r="476" spans="1:2">
      <c r="A476" s="1" t="s">
        <v>750</v>
      </c>
      <c r="B476" s="1" t="s">
        <v>751</v>
      </c>
    </row>
    <row r="477" spans="1:2">
      <c r="A477" s="1" t="s">
        <v>829</v>
      </c>
      <c r="B477" s="1" t="s">
        <v>830</v>
      </c>
    </row>
    <row r="478" spans="1:2">
      <c r="A478" s="1" t="s">
        <v>49</v>
      </c>
      <c r="B478" s="1" t="s">
        <v>831</v>
      </c>
    </row>
    <row r="479" spans="1:2">
      <c r="A479" s="1" t="s">
        <v>832</v>
      </c>
      <c r="B479" s="1" t="s">
        <v>833</v>
      </c>
    </row>
    <row r="480" spans="1:2">
      <c r="A480" s="1" t="s">
        <v>834</v>
      </c>
      <c r="B480" s="1" t="s">
        <v>835</v>
      </c>
    </row>
    <row r="481" spans="1:2">
      <c r="A481" s="1" t="s">
        <v>222</v>
      </c>
      <c r="B481" s="1" t="s">
        <v>223</v>
      </c>
    </row>
    <row r="482" spans="1:2">
      <c r="A482" s="1" t="s">
        <v>836</v>
      </c>
      <c r="B482" s="1" t="s">
        <v>837</v>
      </c>
    </row>
    <row r="483" spans="1:2">
      <c r="A483" s="1" t="s">
        <v>494</v>
      </c>
      <c r="B483" s="1" t="s">
        <v>495</v>
      </c>
    </row>
    <row r="484" spans="1:2">
      <c r="A484" s="1" t="s">
        <v>646</v>
      </c>
      <c r="B484" s="1" t="s">
        <v>647</v>
      </c>
    </row>
    <row r="485" spans="1:2">
      <c r="A485" s="1" t="s">
        <v>838</v>
      </c>
      <c r="B485" s="1" t="s">
        <v>839</v>
      </c>
    </row>
    <row r="486" spans="1:2">
      <c r="A486" s="1" t="s">
        <v>160</v>
      </c>
      <c r="B486" s="1" t="s">
        <v>161</v>
      </c>
    </row>
    <row r="487" spans="1:2">
      <c r="A487" s="1" t="s">
        <v>840</v>
      </c>
      <c r="B487" s="1" t="s">
        <v>841</v>
      </c>
    </row>
    <row r="488" spans="1:2">
      <c r="A488" s="1" t="s">
        <v>650</v>
      </c>
      <c r="B488" s="1" t="s">
        <v>651</v>
      </c>
    </row>
    <row r="489" spans="1:2">
      <c r="A489" s="1" t="s">
        <v>842</v>
      </c>
      <c r="B489" s="1" t="s">
        <v>843</v>
      </c>
    </row>
    <row r="490" spans="1:2">
      <c r="A490" s="1" t="s">
        <v>844</v>
      </c>
      <c r="B490" s="1" t="s">
        <v>845</v>
      </c>
    </row>
    <row r="491" spans="1:2">
      <c r="A491" s="1" t="s">
        <v>846</v>
      </c>
      <c r="B491" s="1" t="s">
        <v>847</v>
      </c>
    </row>
    <row r="492" spans="1:2">
      <c r="A492" s="1" t="s">
        <v>516</v>
      </c>
      <c r="B492" s="1" t="s">
        <v>517</v>
      </c>
    </row>
    <row r="493" spans="1:2">
      <c r="A493" s="1" t="s">
        <v>848</v>
      </c>
      <c r="B493" s="1" t="s">
        <v>849</v>
      </c>
    </row>
    <row r="494" spans="1:2">
      <c r="A494" s="1" t="s">
        <v>850</v>
      </c>
      <c r="B494" s="1" t="s">
        <v>851</v>
      </c>
    </row>
    <row r="495" spans="1:2">
      <c r="A495" s="1" t="s">
        <v>30</v>
      </c>
      <c r="B495" s="1" t="s">
        <v>852</v>
      </c>
    </row>
    <row r="496" spans="1:2">
      <c r="A496" s="1" t="s">
        <v>853</v>
      </c>
      <c r="B496" s="1" t="s">
        <v>854</v>
      </c>
    </row>
    <row r="497" spans="1:2">
      <c r="A497" s="1" t="s">
        <v>855</v>
      </c>
      <c r="B497" s="1" t="s">
        <v>856</v>
      </c>
    </row>
    <row r="498" spans="1:2">
      <c r="A498" s="1" t="s">
        <v>298</v>
      </c>
      <c r="B498" s="1" t="s">
        <v>299</v>
      </c>
    </row>
    <row r="499" spans="1:2">
      <c r="A499" s="1" t="s">
        <v>857</v>
      </c>
      <c r="B499" s="1" t="s">
        <v>858</v>
      </c>
    </row>
    <row r="500" spans="1:2">
      <c r="A500" s="1" t="s">
        <v>859</v>
      </c>
      <c r="B500" s="1" t="s">
        <v>860</v>
      </c>
    </row>
    <row r="501" spans="1:2">
      <c r="A501" s="1" t="s">
        <v>31</v>
      </c>
      <c r="B501" s="1" t="s">
        <v>861</v>
      </c>
    </row>
    <row r="502" spans="1:2">
      <c r="A502" s="1" t="s">
        <v>249</v>
      </c>
      <c r="B502" s="1" t="s">
        <v>250</v>
      </c>
    </row>
    <row r="503" spans="1:2">
      <c r="A503" s="1" t="s">
        <v>862</v>
      </c>
      <c r="B503" s="1" t="s">
        <v>863</v>
      </c>
    </row>
    <row r="504" spans="1:2">
      <c r="A504" s="1" t="s">
        <v>864</v>
      </c>
      <c r="B504" s="1" t="s">
        <v>865</v>
      </c>
    </row>
    <row r="505" spans="1:2">
      <c r="A505" s="1" t="s">
        <v>866</v>
      </c>
      <c r="B505" s="1" t="s">
        <v>867</v>
      </c>
    </row>
    <row r="506" spans="1:2">
      <c r="A506" s="1" t="s">
        <v>868</v>
      </c>
      <c r="B506" s="1" t="s">
        <v>869</v>
      </c>
    </row>
    <row r="507" spans="1:2">
      <c r="A507" s="1" t="s">
        <v>870</v>
      </c>
      <c r="B507" s="1" t="s">
        <v>871</v>
      </c>
    </row>
    <row r="508" spans="1:2">
      <c r="A508" s="1" t="s">
        <v>872</v>
      </c>
      <c r="B508" s="1" t="s">
        <v>873</v>
      </c>
    </row>
    <row r="509" spans="1:2">
      <c r="A509" s="1" t="s">
        <v>874</v>
      </c>
      <c r="B509" s="1" t="s">
        <v>875</v>
      </c>
    </row>
    <row r="510" spans="1:2">
      <c r="A510" s="1" t="s">
        <v>876</v>
      </c>
      <c r="B510" s="1" t="s">
        <v>877</v>
      </c>
    </row>
    <row r="511" spans="1:2">
      <c r="A511" s="1" t="s">
        <v>878</v>
      </c>
      <c r="B511" s="1" t="s">
        <v>879</v>
      </c>
    </row>
    <row r="512" spans="1:2">
      <c r="A512" s="1" t="s">
        <v>880</v>
      </c>
      <c r="B512" s="1" t="s">
        <v>881</v>
      </c>
    </row>
    <row r="513" spans="1:2">
      <c r="A513" s="1" t="s">
        <v>882</v>
      </c>
      <c r="B513" s="1" t="s">
        <v>883</v>
      </c>
    </row>
    <row r="514" spans="1:2">
      <c r="A514" s="1" t="s">
        <v>884</v>
      </c>
      <c r="B514" s="1" t="s">
        <v>885</v>
      </c>
    </row>
    <row r="515" spans="1:2">
      <c r="A515" s="1" t="s">
        <v>778</v>
      </c>
      <c r="B515" s="1" t="s">
        <v>779</v>
      </c>
    </row>
    <row r="516" spans="1:2">
      <c r="A516" s="1" t="s">
        <v>127</v>
      </c>
      <c r="B516" s="1" t="s">
        <v>128</v>
      </c>
    </row>
    <row r="517" spans="1:2">
      <c r="A517" s="1" t="s">
        <v>886</v>
      </c>
      <c r="B517" s="1" t="s">
        <v>887</v>
      </c>
    </row>
    <row r="518" spans="1:2">
      <c r="A518" s="1" t="s">
        <v>888</v>
      </c>
      <c r="B518" s="1" t="s">
        <v>889</v>
      </c>
    </row>
    <row r="519" spans="1:2">
      <c r="A519" s="1" t="s">
        <v>308</v>
      </c>
      <c r="B519" s="1" t="s">
        <v>309</v>
      </c>
    </row>
    <row r="520" spans="1:2">
      <c r="A520" s="1" t="s">
        <v>890</v>
      </c>
      <c r="B520" s="1" t="s">
        <v>891</v>
      </c>
    </row>
    <row r="521" spans="1:2">
      <c r="A521" s="1" t="s">
        <v>28</v>
      </c>
      <c r="B521" s="1" t="s">
        <v>892</v>
      </c>
    </row>
    <row r="522" spans="1:2">
      <c r="A522" s="1" t="s">
        <v>55</v>
      </c>
      <c r="B522" s="1" t="s">
        <v>137</v>
      </c>
    </row>
    <row r="523" spans="1:2">
      <c r="A523" s="1" t="s">
        <v>194</v>
      </c>
      <c r="B523" s="1" t="s">
        <v>195</v>
      </c>
    </row>
    <row r="524" spans="1:2">
      <c r="A524" s="1" t="s">
        <v>893</v>
      </c>
      <c r="B524" s="1" t="s">
        <v>894</v>
      </c>
    </row>
    <row r="525" spans="1:2">
      <c r="A525" s="1" t="s">
        <v>895</v>
      </c>
      <c r="B525" s="1" t="s">
        <v>896</v>
      </c>
    </row>
    <row r="526" spans="1:2">
      <c r="A526" s="1" t="s">
        <v>897</v>
      </c>
      <c r="B526" s="1" t="s">
        <v>898</v>
      </c>
    </row>
    <row r="527" spans="1:2">
      <c r="A527" s="1" t="s">
        <v>27</v>
      </c>
      <c r="B527" s="1" t="s">
        <v>899</v>
      </c>
    </row>
    <row r="528" spans="1:2">
      <c r="A528" s="1" t="s">
        <v>249</v>
      </c>
      <c r="B528" s="1" t="s">
        <v>250</v>
      </c>
    </row>
    <row r="529" spans="1:2">
      <c r="A529" s="1" t="s">
        <v>900</v>
      </c>
      <c r="B529" s="1" t="s">
        <v>901</v>
      </c>
    </row>
    <row r="530" spans="1:2">
      <c r="A530" s="1" t="s">
        <v>127</v>
      </c>
      <c r="B530" s="1" t="s">
        <v>128</v>
      </c>
    </row>
    <row r="531" spans="1:2">
      <c r="A531" s="1" t="s">
        <v>902</v>
      </c>
      <c r="B531" s="1" t="s">
        <v>903</v>
      </c>
    </row>
    <row r="532" spans="1:2">
      <c r="A532" s="1" t="s">
        <v>109</v>
      </c>
      <c r="B532" s="1" t="s">
        <v>110</v>
      </c>
    </row>
    <row r="533" spans="1:2">
      <c r="A533" s="1" t="s">
        <v>904</v>
      </c>
      <c r="B533" s="1" t="s">
        <v>905</v>
      </c>
    </row>
    <row r="534" spans="1:2">
      <c r="A534" s="1" t="s">
        <v>906</v>
      </c>
      <c r="B534" s="1" t="s">
        <v>907</v>
      </c>
    </row>
    <row r="535" spans="1:2">
      <c r="A535" s="1" t="s">
        <v>811</v>
      </c>
      <c r="B535" s="1" t="s">
        <v>812</v>
      </c>
    </row>
    <row r="536" spans="1:2">
      <c r="A536" s="1" t="s">
        <v>908</v>
      </c>
      <c r="B536" s="1" t="s">
        <v>909</v>
      </c>
    </row>
    <row r="537" spans="1:2">
      <c r="A537" s="1" t="s">
        <v>198</v>
      </c>
      <c r="B537" s="1" t="s">
        <v>199</v>
      </c>
    </row>
    <row r="538" spans="1:2">
      <c r="A538" s="1" t="s">
        <v>80</v>
      </c>
      <c r="B538" s="1" t="s">
        <v>81</v>
      </c>
    </row>
    <row r="539" spans="1:2">
      <c r="A539" s="1" t="s">
        <v>910</v>
      </c>
      <c r="B539" s="1" t="s">
        <v>911</v>
      </c>
    </row>
    <row r="540" spans="1:2">
      <c r="A540" s="1" t="s">
        <v>912</v>
      </c>
      <c r="B540" s="1" t="s">
        <v>913</v>
      </c>
    </row>
    <row r="541" spans="1:2">
      <c r="A541" s="1" t="s">
        <v>914</v>
      </c>
      <c r="B541" s="1" t="s">
        <v>915</v>
      </c>
    </row>
    <row r="542" spans="1:2">
      <c r="A542" s="1" t="s">
        <v>486</v>
      </c>
      <c r="B542" s="1" t="s">
        <v>487</v>
      </c>
    </row>
    <row r="543" spans="1:2">
      <c r="A543" s="1" t="s">
        <v>222</v>
      </c>
      <c r="B543" s="1" t="s">
        <v>223</v>
      </c>
    </row>
    <row r="544" spans="1:2">
      <c r="A544" s="1" t="s">
        <v>226</v>
      </c>
      <c r="B544" s="1" t="s">
        <v>227</v>
      </c>
    </row>
    <row r="545" spans="1:2">
      <c r="A545" s="1" t="s">
        <v>916</v>
      </c>
      <c r="B545" s="1" t="s">
        <v>917</v>
      </c>
    </row>
    <row r="546" spans="1:2">
      <c r="A546" s="1" t="s">
        <v>918</v>
      </c>
      <c r="B546" s="1" t="s">
        <v>919</v>
      </c>
    </row>
    <row r="547" spans="1:2">
      <c r="A547" s="1" t="s">
        <v>253</v>
      </c>
      <c r="B547" s="1" t="s">
        <v>254</v>
      </c>
    </row>
    <row r="548" spans="1:2">
      <c r="A548" s="1" t="s">
        <v>920</v>
      </c>
      <c r="B548" s="1" t="s">
        <v>921</v>
      </c>
    </row>
    <row r="549" spans="1:2">
      <c r="A549" s="1" t="s">
        <v>922</v>
      </c>
      <c r="B549" s="1" t="s">
        <v>923</v>
      </c>
    </row>
    <row r="550" spans="1:2">
      <c r="A550" s="1" t="s">
        <v>924</v>
      </c>
      <c r="B550" s="1" t="s">
        <v>925</v>
      </c>
    </row>
    <row r="551" spans="1:2">
      <c r="A551" s="1" t="s">
        <v>926</v>
      </c>
      <c r="B551" s="1" t="s">
        <v>927</v>
      </c>
    </row>
    <row r="552" spans="1:2">
      <c r="A552" s="1" t="s">
        <v>928</v>
      </c>
      <c r="B552" s="1" t="s">
        <v>929</v>
      </c>
    </row>
    <row r="553" spans="1:2">
      <c r="A553" s="1" t="s">
        <v>127</v>
      </c>
      <c r="B553" s="1" t="s">
        <v>128</v>
      </c>
    </row>
    <row r="554" spans="1:2">
      <c r="A554" s="1" t="s">
        <v>930</v>
      </c>
      <c r="B554" s="1" t="s">
        <v>931</v>
      </c>
    </row>
    <row r="555" spans="1:2">
      <c r="A555" s="1" t="s">
        <v>932</v>
      </c>
      <c r="B555" s="1" t="s">
        <v>933</v>
      </c>
    </row>
    <row r="556" spans="1:2">
      <c r="A556" s="1" t="s">
        <v>934</v>
      </c>
      <c r="B556" s="1" t="s">
        <v>935</v>
      </c>
    </row>
    <row r="557" spans="1:2">
      <c r="A557" s="1" t="s">
        <v>111</v>
      </c>
      <c r="B557" s="1" t="s">
        <v>112</v>
      </c>
    </row>
    <row r="558" spans="1:2">
      <c r="A558" s="1" t="s">
        <v>809</v>
      </c>
      <c r="B558" s="1" t="s">
        <v>810</v>
      </c>
    </row>
    <row r="559" spans="1:2">
      <c r="A559" s="1" t="s">
        <v>50</v>
      </c>
      <c r="B559" s="1" t="s">
        <v>936</v>
      </c>
    </row>
    <row r="560" spans="1:2">
      <c r="A560" s="1" t="s">
        <v>937</v>
      </c>
      <c r="B560" s="1" t="s">
        <v>938</v>
      </c>
    </row>
    <row r="561" spans="1:2">
      <c r="A561" s="1" t="s">
        <v>939</v>
      </c>
      <c r="B561" s="1" t="s">
        <v>940</v>
      </c>
    </row>
    <row r="562" spans="1:2">
      <c r="A562" s="1" t="s">
        <v>941</v>
      </c>
      <c r="B562" s="1" t="s">
        <v>942</v>
      </c>
    </row>
    <row r="563" spans="1:2">
      <c r="A563" s="1" t="s">
        <v>943</v>
      </c>
      <c r="B563" s="1" t="s">
        <v>944</v>
      </c>
    </row>
    <row r="564" spans="1:2">
      <c r="A564" s="1" t="s">
        <v>910</v>
      </c>
      <c r="B564" s="1" t="s">
        <v>911</v>
      </c>
    </row>
    <row r="565" spans="1:2">
      <c r="A565" s="1" t="s">
        <v>49</v>
      </c>
      <c r="B565" s="1" t="s">
        <v>831</v>
      </c>
    </row>
    <row r="566" spans="1:2">
      <c r="A566" s="1" t="s">
        <v>836</v>
      </c>
      <c r="B566" s="1" t="s">
        <v>837</v>
      </c>
    </row>
    <row r="567" spans="1:2">
      <c r="A567" s="1" t="s">
        <v>226</v>
      </c>
      <c r="B567" s="1" t="s">
        <v>227</v>
      </c>
    </row>
    <row r="568" spans="1:2">
      <c r="A568" s="1" t="s">
        <v>945</v>
      </c>
      <c r="B568" s="1" t="s">
        <v>946</v>
      </c>
    </row>
    <row r="569" spans="1:2">
      <c r="A569" s="1" t="s">
        <v>25</v>
      </c>
      <c r="B569" s="1" t="s">
        <v>947</v>
      </c>
    </row>
    <row r="570" spans="1:2">
      <c r="A570" s="1" t="s">
        <v>948</v>
      </c>
      <c r="B570" s="1" t="s">
        <v>949</v>
      </c>
    </row>
    <row r="571" spans="1:2">
      <c r="A571" s="1" t="s">
        <v>950</v>
      </c>
      <c r="B571" s="1" t="s">
        <v>951</v>
      </c>
    </row>
    <row r="572" spans="1:2">
      <c r="A572" s="1" t="s">
        <v>859</v>
      </c>
      <c r="B572" s="1" t="s">
        <v>860</v>
      </c>
    </row>
    <row r="573" spans="1:2">
      <c r="A573" s="1" t="s">
        <v>918</v>
      </c>
      <c r="B573" s="1" t="s">
        <v>919</v>
      </c>
    </row>
    <row r="574" spans="1:2">
      <c r="A574" s="1" t="s">
        <v>878</v>
      </c>
      <c r="B574" s="1" t="s">
        <v>879</v>
      </c>
    </row>
    <row r="575" spans="1:2">
      <c r="A575" s="1" t="s">
        <v>920</v>
      </c>
      <c r="B575" s="1" t="s">
        <v>921</v>
      </c>
    </row>
    <row r="576" spans="1:2">
      <c r="A576" s="1" t="s">
        <v>952</v>
      </c>
      <c r="B576" s="1" t="s">
        <v>953</v>
      </c>
    </row>
    <row r="577" spans="1:2">
      <c r="A577" s="1" t="s">
        <v>954</v>
      </c>
      <c r="B577" s="1" t="s">
        <v>955</v>
      </c>
    </row>
    <row r="578" spans="1:2">
      <c r="A578" s="1" t="s">
        <v>73</v>
      </c>
      <c r="B578" s="1" t="s">
        <v>74</v>
      </c>
    </row>
    <row r="579" spans="1:2">
      <c r="A579" s="1" t="s">
        <v>956</v>
      </c>
      <c r="B579" s="1" t="s">
        <v>957</v>
      </c>
    </row>
    <row r="580" spans="1:2">
      <c r="A580" s="1" t="s">
        <v>958</v>
      </c>
      <c r="B580" s="1" t="s">
        <v>959</v>
      </c>
    </row>
    <row r="581" spans="1:2">
      <c r="A581" s="1" t="s">
        <v>960</v>
      </c>
      <c r="B581" s="1" t="s">
        <v>961</v>
      </c>
    </row>
    <row r="582" spans="1:2">
      <c r="A582" s="1" t="s">
        <v>962</v>
      </c>
      <c r="B582" s="1" t="s">
        <v>963</v>
      </c>
    </row>
    <row r="583" spans="1:2">
      <c r="A583" s="1" t="s">
        <v>964</v>
      </c>
      <c r="B583" s="1" t="s">
        <v>965</v>
      </c>
    </row>
    <row r="584" spans="1:2">
      <c r="A584" s="1" t="s">
        <v>55</v>
      </c>
      <c r="B584" s="1" t="s">
        <v>137</v>
      </c>
    </row>
    <row r="585" spans="1:2">
      <c r="A585" s="1" t="s">
        <v>53</v>
      </c>
      <c r="B585" s="1" t="s">
        <v>966</v>
      </c>
    </row>
    <row r="586" spans="1:2">
      <c r="A586" s="1" t="s">
        <v>967</v>
      </c>
      <c r="B586" s="1" t="s">
        <v>968</v>
      </c>
    </row>
    <row r="587" spans="1:2">
      <c r="A587" s="1" t="s">
        <v>969</v>
      </c>
      <c r="B587" s="1" t="s">
        <v>970</v>
      </c>
    </row>
    <row r="588" spans="1:2">
      <c r="A588" s="1" t="s">
        <v>115</v>
      </c>
      <c r="B588" s="1" t="s">
        <v>116</v>
      </c>
    </row>
    <row r="589" spans="1:2">
      <c r="A589" s="1" t="s">
        <v>971</v>
      </c>
      <c r="B589" s="1" t="s">
        <v>972</v>
      </c>
    </row>
    <row r="590" spans="1:2">
      <c r="A590" s="1" t="s">
        <v>973</v>
      </c>
      <c r="B590" s="1" t="s">
        <v>974</v>
      </c>
    </row>
    <row r="591" spans="1:2">
      <c r="A591" s="1" t="s">
        <v>975</v>
      </c>
      <c r="B591" s="1" t="s">
        <v>472</v>
      </c>
    </row>
    <row r="592" spans="1:2">
      <c r="A592" s="1" t="s">
        <v>976</v>
      </c>
      <c r="B592" s="1" t="s">
        <v>977</v>
      </c>
    </row>
    <row r="593" spans="1:2">
      <c r="A593" s="1" t="s">
        <v>160</v>
      </c>
      <c r="B593" s="1" t="s">
        <v>161</v>
      </c>
    </row>
    <row r="594" spans="1:2">
      <c r="A594" s="1" t="s">
        <v>978</v>
      </c>
      <c r="B594" s="1" t="s">
        <v>979</v>
      </c>
    </row>
    <row r="595" spans="1:2">
      <c r="A595" s="1" t="s">
        <v>980</v>
      </c>
      <c r="B595" s="1" t="s">
        <v>981</v>
      </c>
    </row>
    <row r="596" spans="1:2">
      <c r="A596" s="1" t="s">
        <v>982</v>
      </c>
      <c r="B596" s="1" t="s">
        <v>953</v>
      </c>
    </row>
    <row r="597" spans="1:2">
      <c r="A597" s="1" t="s">
        <v>983</v>
      </c>
      <c r="B597" s="1" t="s">
        <v>984</v>
      </c>
    </row>
    <row r="598" spans="1:2">
      <c r="A598" s="1" t="s">
        <v>878</v>
      </c>
      <c r="B598" s="1" t="s">
        <v>879</v>
      </c>
    </row>
    <row r="599" spans="1:2">
      <c r="A599" s="1" t="s">
        <v>985</v>
      </c>
      <c r="B599" s="1" t="s">
        <v>986</v>
      </c>
    </row>
    <row r="600" spans="1:2">
      <c r="A600" s="1" t="s">
        <v>987</v>
      </c>
      <c r="B600" s="1" t="s">
        <v>988</v>
      </c>
    </row>
    <row r="601" spans="1:2">
      <c r="A601" s="1" t="s">
        <v>127</v>
      </c>
      <c r="B601" s="1" t="s">
        <v>128</v>
      </c>
    </row>
    <row r="602" spans="1:2">
      <c r="A602" s="1" t="s">
        <v>989</v>
      </c>
      <c r="B602" s="1" t="s">
        <v>990</v>
      </c>
    </row>
    <row r="603" spans="1:2">
      <c r="A603" s="1" t="s">
        <v>406</v>
      </c>
      <c r="B603" s="1" t="s">
        <v>407</v>
      </c>
    </row>
    <row r="604" spans="1:2">
      <c r="A604" s="1" t="s">
        <v>991</v>
      </c>
      <c r="B604" s="1" t="s">
        <v>992</v>
      </c>
    </row>
    <row r="605" spans="1:2">
      <c r="A605" s="1" t="s">
        <v>993</v>
      </c>
      <c r="B605" s="1" t="s">
        <v>994</v>
      </c>
    </row>
    <row r="606" spans="1:2">
      <c r="A606" s="1" t="s">
        <v>995</v>
      </c>
      <c r="B606" s="1" t="s">
        <v>996</v>
      </c>
    </row>
    <row r="607" spans="1:2">
      <c r="A607" s="1" t="s">
        <v>997</v>
      </c>
      <c r="B607" s="1" t="s">
        <v>998</v>
      </c>
    </row>
    <row r="608" spans="1:2">
      <c r="A608" s="1" t="s">
        <v>999</v>
      </c>
      <c r="B608" s="1" t="s">
        <v>1000</v>
      </c>
    </row>
    <row r="609" spans="1:2">
      <c r="A609" s="1" t="s">
        <v>69</v>
      </c>
      <c r="B609" s="1" t="s">
        <v>70</v>
      </c>
    </row>
    <row r="610" spans="1:2">
      <c r="A610" s="1" t="s">
        <v>795</v>
      </c>
      <c r="B610" s="1" t="s">
        <v>796</v>
      </c>
    </row>
    <row r="611" spans="1:2">
      <c r="A611" s="1" t="s">
        <v>1001</v>
      </c>
      <c r="B611" s="1" t="s">
        <v>1002</v>
      </c>
    </row>
    <row r="612" spans="1:2">
      <c r="A612" s="1" t="s">
        <v>348</v>
      </c>
      <c r="B612" s="1" t="s">
        <v>349</v>
      </c>
    </row>
    <row r="613" spans="1:2">
      <c r="A613" s="1" t="s">
        <v>77</v>
      </c>
      <c r="B613" s="1" t="s">
        <v>78</v>
      </c>
    </row>
    <row r="614" spans="1:2">
      <c r="A614" s="1" t="s">
        <v>1003</v>
      </c>
      <c r="B614" s="1" t="s">
        <v>1004</v>
      </c>
    </row>
    <row r="615" spans="1:2">
      <c r="A615" s="1" t="s">
        <v>1005</v>
      </c>
      <c r="B615" s="1" t="s">
        <v>1006</v>
      </c>
    </row>
    <row r="616" spans="1:2">
      <c r="A616" s="1" t="s">
        <v>86</v>
      </c>
      <c r="B616" s="1" t="s">
        <v>87</v>
      </c>
    </row>
    <row r="617" spans="1:2">
      <c r="A617" s="1" t="s">
        <v>1007</v>
      </c>
      <c r="B617" s="1" t="s">
        <v>1008</v>
      </c>
    </row>
    <row r="618" spans="1:2">
      <c r="A618" s="1" t="s">
        <v>1009</v>
      </c>
      <c r="B618" s="1" t="s">
        <v>1010</v>
      </c>
    </row>
    <row r="619" spans="1:2">
      <c r="A619" s="1" t="s">
        <v>1011</v>
      </c>
      <c r="B619" s="1" t="s">
        <v>1012</v>
      </c>
    </row>
    <row r="620" spans="1:2">
      <c r="A620" s="1" t="s">
        <v>1013</v>
      </c>
      <c r="B620" s="1" t="s">
        <v>1014</v>
      </c>
    </row>
    <row r="621" spans="1:2">
      <c r="A621" s="1" t="s">
        <v>1015</v>
      </c>
      <c r="B621" s="1" t="s">
        <v>1016</v>
      </c>
    </row>
    <row r="622" spans="1:2">
      <c r="A622" s="1" t="s">
        <v>1017</v>
      </c>
      <c r="B622" s="1" t="s">
        <v>1018</v>
      </c>
    </row>
    <row r="623" spans="1:2">
      <c r="A623" s="1" t="s">
        <v>1019</v>
      </c>
      <c r="B623" s="1" t="s">
        <v>1020</v>
      </c>
    </row>
    <row r="624" spans="1:2">
      <c r="A624" s="1" t="s">
        <v>1021</v>
      </c>
      <c r="B624" s="1" t="s">
        <v>1022</v>
      </c>
    </row>
    <row r="625" spans="1:2">
      <c r="A625" s="1" t="s">
        <v>20</v>
      </c>
      <c r="B625" s="1" t="s">
        <v>257</v>
      </c>
    </row>
    <row r="626" spans="1:2">
      <c r="A626" s="1" t="s">
        <v>1023</v>
      </c>
      <c r="B626" s="1" t="s">
        <v>1024</v>
      </c>
    </row>
    <row r="627" spans="1:2">
      <c r="A627" s="1" t="s">
        <v>1025</v>
      </c>
      <c r="B627" s="1" t="s">
        <v>1026</v>
      </c>
    </row>
    <row r="628" spans="1:2">
      <c r="A628" s="1" t="s">
        <v>1027</v>
      </c>
      <c r="B628" s="1" t="s">
        <v>1028</v>
      </c>
    </row>
    <row r="629" spans="1:2">
      <c r="A629" s="1" t="s">
        <v>1029</v>
      </c>
      <c r="B629" s="1" t="s">
        <v>1030</v>
      </c>
    </row>
    <row r="630" spans="1:2">
      <c r="A630" s="1" t="s">
        <v>568</v>
      </c>
      <c r="B630" s="1" t="s">
        <v>569</v>
      </c>
    </row>
    <row r="631" spans="1:2">
      <c r="A631" s="1" t="s">
        <v>1031</v>
      </c>
      <c r="B631" s="1" t="s">
        <v>1032</v>
      </c>
    </row>
    <row r="632" spans="1:2">
      <c r="A632" s="1" t="s">
        <v>1033</v>
      </c>
      <c r="B632" s="1" t="s">
        <v>1034</v>
      </c>
    </row>
    <row r="633" spans="1:2">
      <c r="A633" s="1" t="s">
        <v>73</v>
      </c>
      <c r="B633" s="1" t="s">
        <v>74</v>
      </c>
    </row>
    <row r="634" spans="1:2">
      <c r="A634" s="1" t="s">
        <v>55</v>
      </c>
      <c r="B634" s="1" t="s">
        <v>137</v>
      </c>
    </row>
    <row r="635" spans="1:2">
      <c r="A635" s="1" t="s">
        <v>35</v>
      </c>
      <c r="B635" s="1" t="s">
        <v>79</v>
      </c>
    </row>
    <row r="636" spans="1:2">
      <c r="A636" s="1" t="s">
        <v>1035</v>
      </c>
      <c r="B636" s="1" t="s">
        <v>1036</v>
      </c>
    </row>
    <row r="637" spans="1:2">
      <c r="A637" s="1" t="s">
        <v>1037</v>
      </c>
      <c r="B637" s="1" t="s">
        <v>1038</v>
      </c>
    </row>
    <row r="638" spans="1:2">
      <c r="A638" s="1" t="s">
        <v>1039</v>
      </c>
      <c r="B638" s="1" t="s">
        <v>1040</v>
      </c>
    </row>
    <row r="639" spans="1:2">
      <c r="A639" s="1" t="s">
        <v>1041</v>
      </c>
      <c r="B639" s="1" t="s">
        <v>1042</v>
      </c>
    </row>
    <row r="640" spans="1:2">
      <c r="A640" s="1" t="s">
        <v>1043</v>
      </c>
      <c r="B640" s="1" t="s">
        <v>1044</v>
      </c>
    </row>
    <row r="641" spans="1:2">
      <c r="A641" s="1" t="s">
        <v>948</v>
      </c>
      <c r="B641" s="1" t="s">
        <v>949</v>
      </c>
    </row>
    <row r="642" spans="1:2">
      <c r="A642" s="1" t="s">
        <v>1045</v>
      </c>
      <c r="B642" s="1" t="s">
        <v>1046</v>
      </c>
    </row>
    <row r="643" spans="1:2">
      <c r="A643" s="1" t="s">
        <v>1013</v>
      </c>
      <c r="B643" s="1" t="s">
        <v>1014</v>
      </c>
    </row>
    <row r="644" spans="1:2">
      <c r="A644" s="1" t="s">
        <v>1047</v>
      </c>
      <c r="B644" s="1" t="s">
        <v>1048</v>
      </c>
    </row>
    <row r="645" spans="1:2">
      <c r="A645" s="1" t="s">
        <v>1049</v>
      </c>
      <c r="B645" s="1" t="s">
        <v>1050</v>
      </c>
    </row>
    <row r="646" spans="1:2">
      <c r="A646" s="1" t="s">
        <v>96</v>
      </c>
      <c r="B646" s="1" t="s">
        <v>97</v>
      </c>
    </row>
    <row r="647" spans="1:2">
      <c r="A647" s="1" t="s">
        <v>1051</v>
      </c>
      <c r="B647" s="1" t="s">
        <v>1052</v>
      </c>
    </row>
    <row r="648" spans="1:2">
      <c r="A648" s="1" t="s">
        <v>1053</v>
      </c>
      <c r="B648" s="1" t="s">
        <v>1054</v>
      </c>
    </row>
    <row r="649" spans="1:2">
      <c r="A649" s="1" t="s">
        <v>1055</v>
      </c>
      <c r="B649" s="1" t="s">
        <v>1056</v>
      </c>
    </row>
    <row r="650" spans="1:2">
      <c r="A650" s="1" t="s">
        <v>1057</v>
      </c>
      <c r="B650" s="1" t="s">
        <v>1058</v>
      </c>
    </row>
    <row r="651" spans="1:2">
      <c r="A651" s="1" t="s">
        <v>570</v>
      </c>
      <c r="B651" s="1" t="s">
        <v>571</v>
      </c>
    </row>
    <row r="652" spans="1:2">
      <c r="A652" s="1" t="s">
        <v>1059</v>
      </c>
      <c r="B652" s="1" t="s">
        <v>1060</v>
      </c>
    </row>
    <row r="653" spans="1:2">
      <c r="A653" s="1" t="s">
        <v>1061</v>
      </c>
      <c r="B653" s="1" t="s">
        <v>1062</v>
      </c>
    </row>
    <row r="654" spans="1:2">
      <c r="A654" s="1" t="s">
        <v>1063</v>
      </c>
      <c r="B654" s="1" t="s">
        <v>1064</v>
      </c>
    </row>
    <row r="655" spans="1:2">
      <c r="A655" s="1" t="s">
        <v>1065</v>
      </c>
      <c r="B655" s="1" t="s">
        <v>1066</v>
      </c>
    </row>
    <row r="656" spans="1:2">
      <c r="A656" s="1" t="s">
        <v>803</v>
      </c>
      <c r="B656" s="1" t="s">
        <v>804</v>
      </c>
    </row>
    <row r="657" spans="1:2">
      <c r="A657" s="1" t="s">
        <v>55</v>
      </c>
      <c r="B657" s="1" t="s">
        <v>137</v>
      </c>
    </row>
    <row r="658" spans="1:2">
      <c r="A658" s="1" t="s">
        <v>1067</v>
      </c>
      <c r="B658" s="1" t="s">
        <v>1068</v>
      </c>
    </row>
    <row r="659" spans="1:2">
      <c r="A659" s="1" t="s">
        <v>1069</v>
      </c>
      <c r="B659" s="1" t="s">
        <v>1070</v>
      </c>
    </row>
    <row r="660" spans="1:2">
      <c r="A660" s="1" t="s">
        <v>1071</v>
      </c>
      <c r="B660" s="1" t="s">
        <v>1072</v>
      </c>
    </row>
    <row r="661" spans="1:2">
      <c r="A661" s="1" t="s">
        <v>49</v>
      </c>
      <c r="B661" s="1" t="s">
        <v>831</v>
      </c>
    </row>
    <row r="662" spans="1:2">
      <c r="A662" s="1" t="s">
        <v>1073</v>
      </c>
      <c r="B662" s="1" t="s">
        <v>1074</v>
      </c>
    </row>
    <row r="663" spans="1:2">
      <c r="A663" s="1" t="s">
        <v>1075</v>
      </c>
      <c r="B663" s="1" t="s">
        <v>1076</v>
      </c>
    </row>
    <row r="664" spans="1:2">
      <c r="A664" s="1" t="s">
        <v>1077</v>
      </c>
      <c r="B664" s="1" t="s">
        <v>1078</v>
      </c>
    </row>
    <row r="665" spans="1:2">
      <c r="A665" s="1" t="s">
        <v>1079</v>
      </c>
      <c r="B665" s="1" t="s">
        <v>1080</v>
      </c>
    </row>
    <row r="666" spans="1:2">
      <c r="A666" s="1" t="s">
        <v>1081</v>
      </c>
      <c r="B666" s="1" t="s">
        <v>1082</v>
      </c>
    </row>
    <row r="667" spans="1:2">
      <c r="A667" s="1" t="s">
        <v>25</v>
      </c>
      <c r="B667" s="1" t="s">
        <v>947</v>
      </c>
    </row>
    <row r="668" spans="1:2">
      <c r="A668" s="1" t="s">
        <v>1083</v>
      </c>
      <c r="B668" s="1" t="s">
        <v>1084</v>
      </c>
    </row>
    <row r="669" spans="1:2">
      <c r="A669" s="1" t="s">
        <v>1085</v>
      </c>
      <c r="B669" s="1" t="s">
        <v>1086</v>
      </c>
    </row>
    <row r="670" spans="1:2">
      <c r="A670" s="1" t="s">
        <v>1087</v>
      </c>
      <c r="B670" s="1" t="s">
        <v>1088</v>
      </c>
    </row>
    <row r="671" spans="1:2">
      <c r="A671" s="1" t="s">
        <v>16</v>
      </c>
      <c r="B671" s="1" t="s">
        <v>668</v>
      </c>
    </row>
    <row r="672" spans="1:2">
      <c r="A672" s="1" t="s">
        <v>928</v>
      </c>
      <c r="B672" s="1" t="s">
        <v>929</v>
      </c>
    </row>
    <row r="673" spans="1:2">
      <c r="A673" s="1" t="s">
        <v>1089</v>
      </c>
      <c r="B673" s="1" t="s">
        <v>1090</v>
      </c>
    </row>
    <row r="674" spans="1:2">
      <c r="A674" s="1" t="s">
        <v>1091</v>
      </c>
      <c r="B674" s="1" t="s">
        <v>1092</v>
      </c>
    </row>
    <row r="675" spans="1:2">
      <c r="A675" s="1" t="s">
        <v>1093</v>
      </c>
      <c r="B675" s="1" t="s">
        <v>1094</v>
      </c>
    </row>
    <row r="676" spans="1:2">
      <c r="A676" s="1" t="s">
        <v>1095</v>
      </c>
      <c r="B676" s="1" t="s">
        <v>1096</v>
      </c>
    </row>
    <row r="677" spans="1:2">
      <c r="A677" s="1" t="s">
        <v>1097</v>
      </c>
      <c r="B677" s="1" t="s">
        <v>1098</v>
      </c>
    </row>
    <row r="678" spans="1:2">
      <c r="A678" s="1" t="s">
        <v>1099</v>
      </c>
      <c r="B678" s="1" t="s">
        <v>1100</v>
      </c>
    </row>
    <row r="679" spans="1:2">
      <c r="A679" s="1" t="s">
        <v>1101</v>
      </c>
      <c r="B679" s="1" t="s">
        <v>1102</v>
      </c>
    </row>
    <row r="680" spans="1:2">
      <c r="A680" s="1" t="s">
        <v>1103</v>
      </c>
      <c r="B680" s="1" t="s">
        <v>1104</v>
      </c>
    </row>
    <row r="681" spans="1:2">
      <c r="A681" s="1" t="s">
        <v>1105</v>
      </c>
      <c r="B681" s="1" t="s">
        <v>1106</v>
      </c>
    </row>
    <row r="682" spans="1:2">
      <c r="A682" s="1" t="s">
        <v>1107</v>
      </c>
      <c r="B682" s="1" t="s">
        <v>1108</v>
      </c>
    </row>
    <row r="683" spans="1:2">
      <c r="A683" s="1" t="s">
        <v>1109</v>
      </c>
      <c r="B683" s="1" t="s">
        <v>1110</v>
      </c>
    </row>
    <row r="684" spans="1:2">
      <c r="A684" s="1" t="s">
        <v>1111</v>
      </c>
      <c r="B684" s="1" t="s">
        <v>1112</v>
      </c>
    </row>
    <row r="685" spans="1:2">
      <c r="A685" s="1" t="s">
        <v>1113</v>
      </c>
      <c r="B685" s="1" t="s">
        <v>1114</v>
      </c>
    </row>
    <row r="686" spans="1:2">
      <c r="A686" s="1" t="s">
        <v>1011</v>
      </c>
      <c r="B686" s="1" t="s">
        <v>1012</v>
      </c>
    </row>
    <row r="687" spans="1:2">
      <c r="A687" s="1" t="s">
        <v>1115</v>
      </c>
      <c r="B687" s="1" t="s">
        <v>1116</v>
      </c>
    </row>
    <row r="688" spans="1:2">
      <c r="A688" s="1" t="s">
        <v>1117</v>
      </c>
      <c r="B688" s="1" t="s">
        <v>1118</v>
      </c>
    </row>
    <row r="689" spans="1:2">
      <c r="A689" s="1" t="s">
        <v>14</v>
      </c>
      <c r="B689" s="1" t="s">
        <v>1119</v>
      </c>
    </row>
    <row r="690" spans="1:2">
      <c r="A690" s="1" t="s">
        <v>1120</v>
      </c>
      <c r="B690" s="1" t="s">
        <v>1121</v>
      </c>
    </row>
    <row r="691" spans="1:2">
      <c r="A691" s="1" t="s">
        <v>1122</v>
      </c>
      <c r="B691" s="1" t="s">
        <v>1123</v>
      </c>
    </row>
    <row r="692" spans="1:2">
      <c r="A692" s="1" t="s">
        <v>1124</v>
      </c>
      <c r="B692" s="1" t="s">
        <v>1125</v>
      </c>
    </row>
    <row r="693" spans="1:2">
      <c r="A693" s="1" t="s">
        <v>1126</v>
      </c>
      <c r="B693" s="1" t="s">
        <v>1127</v>
      </c>
    </row>
    <row r="694" spans="1:2">
      <c r="A694" s="1" t="s">
        <v>1029</v>
      </c>
      <c r="B694" s="1" t="s">
        <v>1030</v>
      </c>
    </row>
    <row r="695" spans="1:2">
      <c r="A695" s="1" t="s">
        <v>1128</v>
      </c>
      <c r="B695" s="1" t="s">
        <v>1129</v>
      </c>
    </row>
    <row r="696" spans="1:2">
      <c r="A696" s="1" t="s">
        <v>1130</v>
      </c>
      <c r="B696" s="1" t="s">
        <v>1131</v>
      </c>
    </row>
    <row r="697" spans="1:2">
      <c r="A697" s="1" t="s">
        <v>1132</v>
      </c>
      <c r="B697" s="1" t="s">
        <v>1133</v>
      </c>
    </row>
    <row r="698" spans="1:2">
      <c r="A698" s="1" t="s">
        <v>1029</v>
      </c>
      <c r="B698" s="1" t="s">
        <v>1030</v>
      </c>
    </row>
    <row r="699" spans="1:2">
      <c r="A699" s="1" t="s">
        <v>1134</v>
      </c>
      <c r="B699" s="1" t="s">
        <v>1135</v>
      </c>
    </row>
    <row r="700" spans="1:2">
      <c r="A700" s="1" t="s">
        <v>1136</v>
      </c>
      <c r="B700" s="1" t="s">
        <v>1137</v>
      </c>
    </row>
    <row r="701" spans="1:2">
      <c r="A701" s="1" t="s">
        <v>1138</v>
      </c>
      <c r="B701" s="1" t="s">
        <v>1139</v>
      </c>
    </row>
    <row r="702" spans="1:2">
      <c r="A702" s="1" t="s">
        <v>1140</v>
      </c>
      <c r="B702" s="1" t="s">
        <v>1141</v>
      </c>
    </row>
    <row r="703" spans="1:2">
      <c r="A703" s="1" t="s">
        <v>1142</v>
      </c>
      <c r="B703" s="1" t="s">
        <v>1143</v>
      </c>
    </row>
    <row r="704" spans="1:2">
      <c r="A704" s="1" t="s">
        <v>1051</v>
      </c>
      <c r="B704" s="1" t="s">
        <v>1052</v>
      </c>
    </row>
    <row r="705" spans="1:2">
      <c r="A705" s="1" t="s">
        <v>1144</v>
      </c>
      <c r="B705" s="1" t="s">
        <v>1145</v>
      </c>
    </row>
    <row r="706" spans="1:2">
      <c r="A706" s="1" t="s">
        <v>1146</v>
      </c>
      <c r="B706" s="1" t="s">
        <v>1147</v>
      </c>
    </row>
    <row r="707" spans="1:2">
      <c r="A707" s="1" t="s">
        <v>1148</v>
      </c>
      <c r="B707" s="1" t="s">
        <v>1149</v>
      </c>
    </row>
    <row r="708" spans="1:2">
      <c r="A708" s="1" t="s">
        <v>127</v>
      </c>
      <c r="B708" s="1" t="s">
        <v>128</v>
      </c>
    </row>
    <row r="709" spans="1:2">
      <c r="A709" s="1" t="s">
        <v>1150</v>
      </c>
      <c r="B709" s="1" t="s">
        <v>1151</v>
      </c>
    </row>
    <row r="710" spans="1:2">
      <c r="A710" s="1" t="s">
        <v>1152</v>
      </c>
      <c r="B710" s="1" t="s">
        <v>1153</v>
      </c>
    </row>
    <row r="711" spans="1:2">
      <c r="A711" s="1" t="s">
        <v>1154</v>
      </c>
      <c r="B711" s="1" t="s">
        <v>1155</v>
      </c>
    </row>
    <row r="712" spans="1:2">
      <c r="A712" s="1" t="s">
        <v>1156</v>
      </c>
      <c r="B712" s="1" t="s">
        <v>1157</v>
      </c>
    </row>
    <row r="713" spans="1:2">
      <c r="A713" s="1" t="s">
        <v>1158</v>
      </c>
      <c r="B713" s="1" t="s">
        <v>1159</v>
      </c>
    </row>
    <row r="714" spans="1:2">
      <c r="A714" s="1" t="s">
        <v>652</v>
      </c>
      <c r="B714" s="1" t="s">
        <v>653</v>
      </c>
    </row>
    <row r="715" spans="1:2">
      <c r="A715" s="1" t="s">
        <v>1160</v>
      </c>
      <c r="B715" s="1" t="s">
        <v>1161</v>
      </c>
    </row>
    <row r="716" spans="1:2">
      <c r="A716" s="1" t="s">
        <v>1162</v>
      </c>
      <c r="B716" s="1" t="s">
        <v>1163</v>
      </c>
    </row>
    <row r="717" spans="1:2">
      <c r="A717" s="1" t="s">
        <v>1164</v>
      </c>
      <c r="B717" s="1" t="s">
        <v>1165</v>
      </c>
    </row>
    <row r="718" spans="1:2">
      <c r="A718" s="1" t="s">
        <v>1122</v>
      </c>
      <c r="B718" s="1" t="s">
        <v>1123</v>
      </c>
    </row>
    <row r="719" spans="1:2">
      <c r="A719" s="1" t="s">
        <v>1166</v>
      </c>
      <c r="B719" s="1" t="s">
        <v>1167</v>
      </c>
    </row>
    <row r="720" spans="1:2">
      <c r="A720" s="1" t="s">
        <v>1168</v>
      </c>
      <c r="B720" s="1" t="s">
        <v>1165</v>
      </c>
    </row>
    <row r="721" spans="1:2">
      <c r="A721" s="1" t="s">
        <v>272</v>
      </c>
      <c r="B721" s="1" t="s">
        <v>273</v>
      </c>
    </row>
    <row r="722" spans="1:2">
      <c r="A722" s="1" t="s">
        <v>138</v>
      </c>
      <c r="B722" s="1" t="s">
        <v>139</v>
      </c>
    </row>
    <row r="723" spans="1:2">
      <c r="A723" s="1" t="s">
        <v>1169</v>
      </c>
      <c r="B723" s="1" t="s">
        <v>1170</v>
      </c>
    </row>
    <row r="724" spans="1:2">
      <c r="A724" s="1" t="s">
        <v>1171</v>
      </c>
      <c r="B724" s="1" t="s">
        <v>1172</v>
      </c>
    </row>
    <row r="725" spans="1:2">
      <c r="A725" s="1" t="s">
        <v>152</v>
      </c>
      <c r="B725" s="1" t="s">
        <v>153</v>
      </c>
    </row>
    <row r="726" spans="1:2">
      <c r="A726" s="1" t="s">
        <v>1173</v>
      </c>
      <c r="B726" s="1" t="s">
        <v>1174</v>
      </c>
    </row>
    <row r="727" spans="1:2">
      <c r="A727" s="1" t="s">
        <v>228</v>
      </c>
      <c r="B727" s="1" t="s">
        <v>229</v>
      </c>
    </row>
    <row r="728" spans="1:2">
      <c r="A728" s="1" t="s">
        <v>296</v>
      </c>
      <c r="B728" s="1" t="s">
        <v>297</v>
      </c>
    </row>
    <row r="729" spans="1:2">
      <c r="A729" s="1" t="s">
        <v>1175</v>
      </c>
      <c r="B729" s="1" t="s">
        <v>1176</v>
      </c>
    </row>
    <row r="730" spans="1:2">
      <c r="A730" s="1" t="s">
        <v>1177</v>
      </c>
      <c r="B730" s="1" t="s">
        <v>1178</v>
      </c>
    </row>
    <row r="731" spans="1:2">
      <c r="A731" s="1" t="s">
        <v>1179</v>
      </c>
      <c r="B731" s="1" t="s">
        <v>1180</v>
      </c>
    </row>
    <row r="732" spans="1:2">
      <c r="A732" s="1" t="s">
        <v>362</v>
      </c>
      <c r="B732" s="1" t="s">
        <v>363</v>
      </c>
    </row>
    <row r="733" spans="1:2">
      <c r="A733" s="1" t="s">
        <v>1181</v>
      </c>
      <c r="B733" s="1" t="s">
        <v>1182</v>
      </c>
    </row>
    <row r="734" spans="1:2">
      <c r="A734" s="1" t="s">
        <v>1181</v>
      </c>
      <c r="B734" s="1" t="s">
        <v>1182</v>
      </c>
    </row>
    <row r="735" spans="1:2">
      <c r="A735" s="1" t="s">
        <v>1183</v>
      </c>
      <c r="B735" s="1" t="s">
        <v>1184</v>
      </c>
    </row>
    <row r="736" spans="1:2">
      <c r="A736" s="1" t="s">
        <v>1185</v>
      </c>
      <c r="B736" s="1" t="s">
        <v>1186</v>
      </c>
    </row>
    <row r="737" spans="1:2">
      <c r="A737" s="1" t="s">
        <v>1187</v>
      </c>
      <c r="B737" s="1" t="s">
        <v>1188</v>
      </c>
    </row>
    <row r="738" spans="1:2">
      <c r="A738" s="1" t="s">
        <v>1189</v>
      </c>
      <c r="B738" s="1" t="s">
        <v>1190</v>
      </c>
    </row>
    <row r="739" spans="1:2">
      <c r="A739" s="1" t="s">
        <v>352</v>
      </c>
      <c r="B739" s="1" t="s">
        <v>353</v>
      </c>
    </row>
    <row r="740" spans="1:2">
      <c r="A740" s="1" t="s">
        <v>1191</v>
      </c>
      <c r="B740" s="1" t="s">
        <v>1192</v>
      </c>
    </row>
    <row r="741" spans="1:2">
      <c r="A741" s="1" t="s">
        <v>1193</v>
      </c>
      <c r="B741" s="1" t="s">
        <v>1194</v>
      </c>
    </row>
    <row r="742" spans="1:2">
      <c r="A742" s="1" t="s">
        <v>631</v>
      </c>
      <c r="B742" s="1" t="s">
        <v>632</v>
      </c>
    </row>
    <row r="743" spans="1:2">
      <c r="A743" s="1" t="s">
        <v>1195</v>
      </c>
      <c r="B743" s="1" t="s">
        <v>1196</v>
      </c>
    </row>
    <row r="744" spans="1:2">
      <c r="A744" s="1" t="s">
        <v>490</v>
      </c>
      <c r="B744" s="1" t="s">
        <v>491</v>
      </c>
    </row>
    <row r="745" spans="1:2">
      <c r="A745" s="1" t="s">
        <v>1197</v>
      </c>
      <c r="B745" s="1" t="s">
        <v>1198</v>
      </c>
    </row>
    <row r="746" spans="1:2">
      <c r="A746" s="1" t="s">
        <v>1199</v>
      </c>
      <c r="B746" s="1" t="s">
        <v>1200</v>
      </c>
    </row>
    <row r="747" spans="1:2">
      <c r="A747" s="1" t="s">
        <v>646</v>
      </c>
      <c r="B747" s="1" t="s">
        <v>647</v>
      </c>
    </row>
    <row r="748" spans="1:2">
      <c r="A748" s="1" t="s">
        <v>1201</v>
      </c>
      <c r="B748" s="1" t="s">
        <v>1202</v>
      </c>
    </row>
    <row r="749" spans="1:2">
      <c r="A749" s="1" t="s">
        <v>1203</v>
      </c>
      <c r="B749" s="1" t="s">
        <v>1204</v>
      </c>
    </row>
    <row r="750" spans="1:2">
      <c r="A750" s="1" t="s">
        <v>1205</v>
      </c>
      <c r="B750" s="1" t="s">
        <v>1206</v>
      </c>
    </row>
    <row r="751" spans="1:2">
      <c r="A751" s="1" t="s">
        <v>1207</v>
      </c>
      <c r="B751" s="1" t="s">
        <v>1208</v>
      </c>
    </row>
    <row r="752" spans="1:2">
      <c r="A752" s="1" t="s">
        <v>1209</v>
      </c>
      <c r="B752" s="1" t="s">
        <v>1210</v>
      </c>
    </row>
    <row r="753" spans="1:2">
      <c r="A753" s="1" t="s">
        <v>1211</v>
      </c>
      <c r="B753" s="1" t="s">
        <v>1212</v>
      </c>
    </row>
    <row r="754" spans="1:2">
      <c r="A754" s="1" t="s">
        <v>1213</v>
      </c>
      <c r="B754" s="1" t="s">
        <v>1214</v>
      </c>
    </row>
    <row r="755" spans="1:2">
      <c r="A755" s="1" t="s">
        <v>398</v>
      </c>
      <c r="B755" s="1" t="s">
        <v>399</v>
      </c>
    </row>
    <row r="756" spans="1:2">
      <c r="A756" s="1" t="s">
        <v>1122</v>
      </c>
      <c r="B756" s="1" t="s">
        <v>1123</v>
      </c>
    </row>
    <row r="757" spans="1:2">
      <c r="A757" s="1" t="s">
        <v>1215</v>
      </c>
      <c r="B757" s="1" t="s">
        <v>1216</v>
      </c>
    </row>
    <row r="758" spans="1:2">
      <c r="A758" s="1" t="s">
        <v>1217</v>
      </c>
      <c r="B758" s="1" t="s">
        <v>1218</v>
      </c>
    </row>
    <row r="759" spans="1:2">
      <c r="A759" s="1" t="s">
        <v>1219</v>
      </c>
      <c r="B759" s="1" t="s">
        <v>1220</v>
      </c>
    </row>
    <row r="760" spans="1:2">
      <c r="A760" s="1" t="s">
        <v>1221</v>
      </c>
      <c r="B760" s="1" t="s">
        <v>1222</v>
      </c>
    </row>
    <row r="761" spans="1:2">
      <c r="A761" s="1" t="s">
        <v>1223</v>
      </c>
      <c r="B761" s="1" t="s">
        <v>1224</v>
      </c>
    </row>
    <row r="762" spans="1:2">
      <c r="A762" s="1" t="s">
        <v>1225</v>
      </c>
      <c r="B762" s="1" t="s">
        <v>1226</v>
      </c>
    </row>
    <row r="763" spans="1:2">
      <c r="A763" s="1" t="s">
        <v>1227</v>
      </c>
      <c r="B763" s="1" t="s">
        <v>1228</v>
      </c>
    </row>
    <row r="764" spans="1:2">
      <c r="A764" s="1" t="s">
        <v>332</v>
      </c>
      <c r="B764" s="1" t="s">
        <v>333</v>
      </c>
    </row>
    <row r="765" spans="1:2">
      <c r="A765" s="1" t="s">
        <v>1229</v>
      </c>
      <c r="B765" s="1" t="s">
        <v>1230</v>
      </c>
    </row>
    <row r="766" spans="1:2">
      <c r="A766" s="1" t="s">
        <v>1231</v>
      </c>
      <c r="B766" s="1" t="s">
        <v>1232</v>
      </c>
    </row>
    <row r="767" spans="1:2">
      <c r="A767" s="1" t="s">
        <v>344</v>
      </c>
      <c r="B767" s="1" t="s">
        <v>345</v>
      </c>
    </row>
    <row r="768" spans="1:2">
      <c r="A768" s="1" t="s">
        <v>63</v>
      </c>
      <c r="B768" s="1" t="s">
        <v>64</v>
      </c>
    </row>
    <row r="769" spans="1:2">
      <c r="A769" s="1" t="s">
        <v>999</v>
      </c>
      <c r="B769" s="1" t="s">
        <v>1000</v>
      </c>
    </row>
    <row r="770" spans="1:2">
      <c r="A770" s="1" t="s">
        <v>69</v>
      </c>
      <c r="B770" s="1" t="s">
        <v>70</v>
      </c>
    </row>
    <row r="771" spans="1:2">
      <c r="A771" s="1" t="s">
        <v>1233</v>
      </c>
      <c r="B771" s="1" t="s">
        <v>1234</v>
      </c>
    </row>
    <row r="772" spans="1:2">
      <c r="A772" s="1" t="s">
        <v>795</v>
      </c>
      <c r="B772" s="1" t="s">
        <v>796</v>
      </c>
    </row>
    <row r="773" spans="1:2">
      <c r="A773" s="1" t="s">
        <v>184</v>
      </c>
      <c r="B773" s="1" t="s">
        <v>185</v>
      </c>
    </row>
    <row r="774" spans="1:2">
      <c r="A774" s="1" t="s">
        <v>1235</v>
      </c>
      <c r="B774" s="1" t="s">
        <v>1236</v>
      </c>
    </row>
    <row r="775" spans="1:2">
      <c r="A775" s="1" t="s">
        <v>1001</v>
      </c>
      <c r="B775" s="1" t="s">
        <v>1002</v>
      </c>
    </row>
    <row r="776" spans="1:2">
      <c r="A776" s="1" t="s">
        <v>348</v>
      </c>
      <c r="B776" s="1" t="s">
        <v>349</v>
      </c>
    </row>
    <row r="777" spans="1:2">
      <c r="A777" s="1" t="s">
        <v>1237</v>
      </c>
      <c r="B777" s="1" t="s">
        <v>1238</v>
      </c>
    </row>
    <row r="778" spans="1:2">
      <c r="A778" s="1" t="s">
        <v>722</v>
      </c>
      <c r="B778" s="1" t="s">
        <v>723</v>
      </c>
    </row>
    <row r="779" spans="1:2">
      <c r="A779" s="1" t="s">
        <v>36</v>
      </c>
      <c r="B779" s="1" t="s">
        <v>452</v>
      </c>
    </row>
    <row r="780" spans="1:2">
      <c r="A780" s="1" t="s">
        <v>1239</v>
      </c>
      <c r="B780" s="1" t="s">
        <v>1240</v>
      </c>
    </row>
    <row r="781" spans="1:2">
      <c r="A781" s="1" t="s">
        <v>35</v>
      </c>
      <c r="B781" s="1" t="s">
        <v>79</v>
      </c>
    </row>
    <row r="782" spans="1:2">
      <c r="A782" s="1" t="s">
        <v>1241</v>
      </c>
      <c r="B782" s="1" t="s">
        <v>1242</v>
      </c>
    </row>
    <row r="783" spans="1:2">
      <c r="A783" s="1" t="s">
        <v>619</v>
      </c>
      <c r="B783" s="1" t="s">
        <v>620</v>
      </c>
    </row>
    <row r="784" spans="1:2">
      <c r="A784" s="1" t="s">
        <v>1243</v>
      </c>
      <c r="B784" s="1" t="s">
        <v>1244</v>
      </c>
    </row>
    <row r="785" spans="1:2">
      <c r="A785" s="1" t="s">
        <v>510</v>
      </c>
      <c r="B785" s="1" t="s">
        <v>511</v>
      </c>
    </row>
    <row r="786" spans="1:2">
      <c r="A786" s="1" t="s">
        <v>160</v>
      </c>
      <c r="B786" s="1" t="s">
        <v>161</v>
      </c>
    </row>
    <row r="787" spans="1:2">
      <c r="A787" s="1" t="s">
        <v>840</v>
      </c>
      <c r="B787" s="1" t="s">
        <v>841</v>
      </c>
    </row>
    <row r="788" spans="1:2">
      <c r="A788" s="1" t="s">
        <v>842</v>
      </c>
      <c r="B788" s="1" t="s">
        <v>843</v>
      </c>
    </row>
    <row r="789" spans="1:2">
      <c r="A789" s="1" t="s">
        <v>94</v>
      </c>
      <c r="B789" s="1" t="s">
        <v>95</v>
      </c>
    </row>
    <row r="790" spans="1:2">
      <c r="A790" s="1" t="s">
        <v>1245</v>
      </c>
      <c r="B790" s="1" t="s">
        <v>1246</v>
      </c>
    </row>
    <row r="791" spans="1:2">
      <c r="A791" s="1" t="s">
        <v>1247</v>
      </c>
      <c r="B791" s="1" t="s">
        <v>1248</v>
      </c>
    </row>
    <row r="792" spans="1:2">
      <c r="A792" s="1" t="s">
        <v>732</v>
      </c>
      <c r="B792" s="1" t="s">
        <v>733</v>
      </c>
    </row>
    <row r="793" spans="1:2">
      <c r="A793" s="1" t="s">
        <v>1249</v>
      </c>
      <c r="B793" s="1" t="s">
        <v>1250</v>
      </c>
    </row>
    <row r="794" spans="1:2">
      <c r="A794" s="1" t="s">
        <v>1251</v>
      </c>
      <c r="B794" s="1" t="s">
        <v>1252</v>
      </c>
    </row>
    <row r="795" spans="1:2">
      <c r="A795" s="1" t="s">
        <v>127</v>
      </c>
      <c r="B795" s="1" t="s">
        <v>128</v>
      </c>
    </row>
    <row r="796" spans="1:2">
      <c r="A796" s="1" t="s">
        <v>264</v>
      </c>
      <c r="B796" s="1" t="s">
        <v>265</v>
      </c>
    </row>
    <row r="797" spans="1:2">
      <c r="A797" s="1" t="s">
        <v>109</v>
      </c>
      <c r="B797" s="1" t="s">
        <v>110</v>
      </c>
    </row>
    <row r="798" spans="1:2">
      <c r="A798" s="1" t="s">
        <v>129</v>
      </c>
      <c r="B798" s="1" t="s">
        <v>130</v>
      </c>
    </row>
    <row r="799" spans="1:2">
      <c r="A799" s="1" t="s">
        <v>1253</v>
      </c>
      <c r="B799" s="1" t="s">
        <v>1254</v>
      </c>
    </row>
    <row r="800" spans="1:2">
      <c r="A800" s="1" t="s">
        <v>1255</v>
      </c>
      <c r="B800" s="1" t="s">
        <v>1256</v>
      </c>
    </row>
    <row r="801" spans="1:2">
      <c r="A801" s="1" t="s">
        <v>1257</v>
      </c>
      <c r="B801" s="1" t="s">
        <v>1258</v>
      </c>
    </row>
    <row r="802" spans="1:2">
      <c r="A802" s="1" t="s">
        <v>1259</v>
      </c>
      <c r="B802" s="1" t="s">
        <v>1260</v>
      </c>
    </row>
    <row r="803" spans="1:2">
      <c r="A803" s="1" t="s">
        <v>1259</v>
      </c>
      <c r="B803" s="1" t="s">
        <v>1260</v>
      </c>
    </row>
    <row r="804" spans="1:2">
      <c r="A804" s="1" t="s">
        <v>1261</v>
      </c>
      <c r="B804" s="1" t="s">
        <v>1262</v>
      </c>
    </row>
    <row r="805" spans="1:2">
      <c r="A805" s="1" t="s">
        <v>1263</v>
      </c>
      <c r="B805" s="1" t="s">
        <v>1264</v>
      </c>
    </row>
    <row r="806" spans="1:2">
      <c r="A806" s="1" t="s">
        <v>1265</v>
      </c>
      <c r="B806" s="1" t="s">
        <v>1266</v>
      </c>
    </row>
    <row r="807" spans="1:2">
      <c r="A807" s="1" t="s">
        <v>1265</v>
      </c>
      <c r="B807" s="1" t="s">
        <v>1266</v>
      </c>
    </row>
    <row r="808" spans="1:2">
      <c r="A808" s="1" t="s">
        <v>1267</v>
      </c>
      <c r="B808" s="1" t="s">
        <v>1268</v>
      </c>
    </row>
    <row r="809" spans="1:2">
      <c r="A809" s="1" t="s">
        <v>1269</v>
      </c>
      <c r="B809" s="1" t="s">
        <v>1270</v>
      </c>
    </row>
    <row r="810" spans="1:2">
      <c r="A810" s="1" t="s">
        <v>805</v>
      </c>
      <c r="B810" s="1" t="s">
        <v>806</v>
      </c>
    </row>
    <row r="811" spans="1:2">
      <c r="A811" s="1" t="s">
        <v>1271</v>
      </c>
      <c r="B811" s="1" t="s">
        <v>1272</v>
      </c>
    </row>
    <row r="812" spans="1:2">
      <c r="A812" s="1" t="s">
        <v>1273</v>
      </c>
      <c r="B812" s="1" t="s">
        <v>1274</v>
      </c>
    </row>
    <row r="813" spans="1:2">
      <c r="A813" s="1" t="s">
        <v>1275</v>
      </c>
      <c r="B813" s="1" t="s">
        <v>1276</v>
      </c>
    </row>
    <row r="814" spans="1:2">
      <c r="A814" s="1" t="s">
        <v>1277</v>
      </c>
      <c r="B814" s="1" t="s">
        <v>1278</v>
      </c>
    </row>
    <row r="815" spans="1:2">
      <c r="A815" s="1" t="s">
        <v>819</v>
      </c>
      <c r="B815" s="1" t="s">
        <v>820</v>
      </c>
    </row>
    <row r="816" spans="1:2">
      <c r="A816" s="1" t="s">
        <v>1279</v>
      </c>
      <c r="B816" s="1" t="s">
        <v>1280</v>
      </c>
    </row>
    <row r="817" spans="1:2">
      <c r="A817" s="1" t="s">
        <v>1281</v>
      </c>
      <c r="B817" s="1" t="s">
        <v>1282</v>
      </c>
    </row>
    <row r="818" spans="1:2">
      <c r="A818" s="1" t="s">
        <v>625</v>
      </c>
      <c r="B818" s="1" t="s">
        <v>626</v>
      </c>
    </row>
    <row r="819" spans="1:2">
      <c r="A819" s="1" t="s">
        <v>1283</v>
      </c>
      <c r="B819" s="1" t="s">
        <v>1284</v>
      </c>
    </row>
    <row r="820" spans="1:2">
      <c r="A820" s="1" t="s">
        <v>832</v>
      </c>
      <c r="B820" s="1" t="s">
        <v>833</v>
      </c>
    </row>
    <row r="821" spans="1:2">
      <c r="A821" s="1" t="s">
        <v>1285</v>
      </c>
      <c r="B821" s="1" t="s">
        <v>1286</v>
      </c>
    </row>
    <row r="822" spans="1:2">
      <c r="A822" s="1" t="s">
        <v>1287</v>
      </c>
      <c r="B822" s="1" t="s">
        <v>1288</v>
      </c>
    </row>
    <row r="823" spans="1:2">
      <c r="A823" s="1" t="s">
        <v>1289</v>
      </c>
      <c r="B823" s="1" t="s">
        <v>1290</v>
      </c>
    </row>
    <row r="824" spans="1:2">
      <c r="A824" s="1" t="s">
        <v>838</v>
      </c>
      <c r="B824" s="1" t="s">
        <v>839</v>
      </c>
    </row>
    <row r="825" spans="1:2">
      <c r="A825" s="1" t="s">
        <v>160</v>
      </c>
      <c r="B825" s="1" t="s">
        <v>161</v>
      </c>
    </row>
    <row r="826" spans="1:2">
      <c r="A826" s="1" t="s">
        <v>1291</v>
      </c>
      <c r="B826" s="1" t="s">
        <v>1292</v>
      </c>
    </row>
    <row r="827" spans="1:2">
      <c r="A827" s="1" t="s">
        <v>1293</v>
      </c>
      <c r="B827" s="1" t="s">
        <v>1294</v>
      </c>
    </row>
    <row r="828" spans="1:2">
      <c r="A828" s="1" t="s">
        <v>6</v>
      </c>
      <c r="B828" s="1" t="s">
        <v>1295</v>
      </c>
    </row>
    <row r="829" spans="1:2">
      <c r="A829" s="1" t="s">
        <v>1296</v>
      </c>
      <c r="B829" s="1" t="s">
        <v>1297</v>
      </c>
    </row>
    <row r="830" spans="1:2">
      <c r="A830" s="1" t="s">
        <v>864</v>
      </c>
      <c r="B830" s="1" t="s">
        <v>865</v>
      </c>
    </row>
    <row r="831" spans="1:2">
      <c r="A831" s="1" t="s">
        <v>1298</v>
      </c>
      <c r="B831" s="1" t="s">
        <v>1299</v>
      </c>
    </row>
    <row r="832" spans="1:2">
      <c r="A832" s="1" t="s">
        <v>1300</v>
      </c>
      <c r="B832" s="1" t="s">
        <v>1301</v>
      </c>
    </row>
    <row r="833" spans="1:2">
      <c r="A833" s="1" t="s">
        <v>876</v>
      </c>
      <c r="B833" s="1" t="s">
        <v>877</v>
      </c>
    </row>
    <row r="834" spans="1:2">
      <c r="A834" s="1" t="s">
        <v>880</v>
      </c>
      <c r="B834" s="1" t="s">
        <v>881</v>
      </c>
    </row>
    <row r="835" spans="1:2">
      <c r="A835" s="1" t="s">
        <v>1302</v>
      </c>
      <c r="B835" s="1" t="s">
        <v>1303</v>
      </c>
    </row>
    <row r="836" spans="1:2">
      <c r="A836" s="1" t="s">
        <v>1304</v>
      </c>
      <c r="B836" s="1" t="s">
        <v>1305</v>
      </c>
    </row>
    <row r="837" spans="1:2">
      <c r="A837" s="1" t="s">
        <v>1306</v>
      </c>
      <c r="B837" s="1" t="s">
        <v>1307</v>
      </c>
    </row>
    <row r="838" spans="1:2">
      <c r="A838" s="1" t="s">
        <v>127</v>
      </c>
      <c r="B838" s="1" t="s">
        <v>128</v>
      </c>
    </row>
    <row r="839" spans="1:2">
      <c r="A839" s="1" t="s">
        <v>1308</v>
      </c>
      <c r="B839" s="1" t="s">
        <v>1309</v>
      </c>
    </row>
    <row r="840" spans="1:2">
      <c r="A840" s="1" t="s">
        <v>1310</v>
      </c>
      <c r="B840" s="1" t="s">
        <v>1311</v>
      </c>
    </row>
    <row r="841" spans="1:2">
      <c r="A841" s="1" t="s">
        <v>1312</v>
      </c>
      <c r="B841" s="1" t="s">
        <v>1313</v>
      </c>
    </row>
    <row r="842" spans="1:2">
      <c r="A842" s="1" t="s">
        <v>797</v>
      </c>
      <c r="B842" s="1" t="s">
        <v>798</v>
      </c>
    </row>
    <row r="843" spans="1:2">
      <c r="A843" s="1" t="s">
        <v>742</v>
      </c>
      <c r="B843" s="1" t="s">
        <v>743</v>
      </c>
    </row>
    <row r="844" spans="1:2">
      <c r="A844" s="1" t="s">
        <v>746</v>
      </c>
      <c r="B844" s="1" t="s">
        <v>747</v>
      </c>
    </row>
    <row r="845" spans="1:2">
      <c r="A845" s="1" t="s">
        <v>1314</v>
      </c>
      <c r="B845" s="1" t="s">
        <v>1315</v>
      </c>
    </row>
    <row r="846" spans="1:2">
      <c r="A846" s="1" t="s">
        <v>960</v>
      </c>
      <c r="B846" s="1" t="s">
        <v>961</v>
      </c>
    </row>
    <row r="847" spans="1:2">
      <c r="A847" s="1" t="s">
        <v>1316</v>
      </c>
      <c r="B847" s="1" t="s">
        <v>1317</v>
      </c>
    </row>
    <row r="848" spans="1:2">
      <c r="A848" s="1" t="s">
        <v>1318</v>
      </c>
      <c r="B848" s="1" t="s">
        <v>1319</v>
      </c>
    </row>
    <row r="849" spans="1:2">
      <c r="A849" s="1" t="s">
        <v>1320</v>
      </c>
      <c r="B849" s="1" t="s">
        <v>1321</v>
      </c>
    </row>
    <row r="850" spans="1:2">
      <c r="A850" s="1" t="s">
        <v>463</v>
      </c>
      <c r="B850" s="1" t="s">
        <v>464</v>
      </c>
    </row>
    <row r="851" spans="1:2">
      <c r="A851" s="1" t="s">
        <v>1322</v>
      </c>
      <c r="B851" s="1" t="s">
        <v>1323</v>
      </c>
    </row>
    <row r="852" spans="1:2">
      <c r="A852" s="1" t="s">
        <v>1324</v>
      </c>
      <c r="B852" s="1" t="s">
        <v>1325</v>
      </c>
    </row>
    <row r="853" spans="1:2">
      <c r="A853" s="1" t="s">
        <v>1326</v>
      </c>
      <c r="B853" s="1" t="s">
        <v>1327</v>
      </c>
    </row>
    <row r="854" spans="1:2">
      <c r="A854" s="1" t="s">
        <v>90</v>
      </c>
      <c r="B854" s="1" t="s">
        <v>91</v>
      </c>
    </row>
    <row r="855" spans="1:2">
      <c r="A855" s="1" t="s">
        <v>1328</v>
      </c>
      <c r="B855" s="1" t="s">
        <v>1329</v>
      </c>
    </row>
    <row r="856" spans="1:2">
      <c r="A856" s="1" t="s">
        <v>1285</v>
      </c>
      <c r="B856" s="1" t="s">
        <v>1286</v>
      </c>
    </row>
    <row r="857" spans="1:2">
      <c r="A857" s="1" t="s">
        <v>1287</v>
      </c>
      <c r="B857" s="1" t="s">
        <v>1288</v>
      </c>
    </row>
    <row r="858" spans="1:2">
      <c r="A858" s="1" t="s">
        <v>1330</v>
      </c>
      <c r="B858" s="1" t="s">
        <v>1331</v>
      </c>
    </row>
    <row r="859" spans="1:2">
      <c r="A859" s="1" t="s">
        <v>226</v>
      </c>
      <c r="B859" s="1" t="s">
        <v>227</v>
      </c>
    </row>
    <row r="860" spans="1:2">
      <c r="A860" s="1" t="s">
        <v>1332</v>
      </c>
      <c r="B860" s="1" t="s">
        <v>1333</v>
      </c>
    </row>
    <row r="861" spans="1:2">
      <c r="A861" s="1" t="s">
        <v>1041</v>
      </c>
      <c r="B861" s="1" t="s">
        <v>1042</v>
      </c>
    </row>
    <row r="862" spans="1:2">
      <c r="A862" s="1" t="s">
        <v>160</v>
      </c>
      <c r="B862" s="1" t="s">
        <v>161</v>
      </c>
    </row>
    <row r="863" spans="1:2">
      <c r="A863" s="1" t="s">
        <v>768</v>
      </c>
      <c r="B863" s="1" t="s">
        <v>769</v>
      </c>
    </row>
    <row r="864" spans="1:2">
      <c r="A864" s="1" t="s">
        <v>948</v>
      </c>
      <c r="B864" s="1" t="s">
        <v>949</v>
      </c>
    </row>
    <row r="865" spans="1:2">
      <c r="A865" s="1" t="s">
        <v>1334</v>
      </c>
      <c r="B865" s="1" t="s">
        <v>1335</v>
      </c>
    </row>
    <row r="866" spans="1:2">
      <c r="A866" s="1" t="s">
        <v>1336</v>
      </c>
      <c r="B866" s="1" t="s">
        <v>1337</v>
      </c>
    </row>
    <row r="867" spans="1:2">
      <c r="A867" s="1" t="s">
        <v>1338</v>
      </c>
      <c r="B867" s="1" t="s">
        <v>1339</v>
      </c>
    </row>
    <row r="868" spans="1:2">
      <c r="A868" s="1" t="s">
        <v>1340</v>
      </c>
      <c r="B868" s="1" t="s">
        <v>1341</v>
      </c>
    </row>
    <row r="869" spans="1:2">
      <c r="A869" s="1" t="s">
        <v>1342</v>
      </c>
      <c r="B869" s="1" t="s">
        <v>1343</v>
      </c>
    </row>
    <row r="870" spans="1:2">
      <c r="A870" s="1" t="s">
        <v>1306</v>
      </c>
      <c r="B870" s="1" t="s">
        <v>1307</v>
      </c>
    </row>
    <row r="871" spans="1:2">
      <c r="A871" s="1" t="s">
        <v>127</v>
      </c>
      <c r="B871" s="1" t="s">
        <v>128</v>
      </c>
    </row>
    <row r="872" spans="1:2">
      <c r="A872" s="1" t="s">
        <v>1308</v>
      </c>
      <c r="B872" s="1" t="s">
        <v>1309</v>
      </c>
    </row>
    <row r="873" spans="1:2">
      <c r="A873" s="1" t="s">
        <v>1344</v>
      </c>
      <c r="B873" s="1" t="s">
        <v>1345</v>
      </c>
    </row>
    <row r="874" spans="1:2">
      <c r="A874" s="1" t="s">
        <v>1031</v>
      </c>
      <c r="B874" s="1" t="s">
        <v>1032</v>
      </c>
    </row>
    <row r="875" spans="1:2">
      <c r="A875" s="1" t="s">
        <v>1346</v>
      </c>
      <c r="B875" s="1" t="s">
        <v>1347</v>
      </c>
    </row>
    <row r="876" spans="1:2">
      <c r="A876" s="1" t="s">
        <v>1348</v>
      </c>
      <c r="B876" s="1" t="s">
        <v>1349</v>
      </c>
    </row>
    <row r="877" spans="1:2">
      <c r="A877" s="1" t="s">
        <v>1350</v>
      </c>
      <c r="B877" s="1" t="s">
        <v>1351</v>
      </c>
    </row>
    <row r="878" spans="1:2">
      <c r="A878" s="1" t="s">
        <v>1352</v>
      </c>
      <c r="B878" s="1" t="s">
        <v>1353</v>
      </c>
    </row>
    <row r="879" spans="1:2">
      <c r="A879" s="1" t="s">
        <v>1328</v>
      </c>
      <c r="B879" s="1" t="s">
        <v>1329</v>
      </c>
    </row>
    <row r="880" spans="1:2">
      <c r="A880" s="1" t="s">
        <v>1354</v>
      </c>
      <c r="B880" s="1" t="s">
        <v>1355</v>
      </c>
    </row>
    <row r="881" spans="1:2">
      <c r="A881" s="1" t="s">
        <v>1356</v>
      </c>
      <c r="B881" s="1" t="s">
        <v>1357</v>
      </c>
    </row>
    <row r="882" spans="1:2">
      <c r="A882" s="1" t="s">
        <v>1358</v>
      </c>
      <c r="B882" s="1" t="s">
        <v>1359</v>
      </c>
    </row>
    <row r="883" spans="1:2">
      <c r="A883" s="1" t="s">
        <v>1360</v>
      </c>
      <c r="B883" s="1" t="s">
        <v>1361</v>
      </c>
    </row>
    <row r="884" spans="1:2">
      <c r="A884" s="1" t="s">
        <v>1362</v>
      </c>
      <c r="B884" s="1" t="s">
        <v>1363</v>
      </c>
    </row>
    <row r="885" spans="1:2">
      <c r="A885" s="1" t="s">
        <v>1364</v>
      </c>
      <c r="B885" s="1" t="s">
        <v>1365</v>
      </c>
    </row>
    <row r="886" spans="1:2">
      <c r="A886" s="1" t="s">
        <v>1366</v>
      </c>
      <c r="B886" s="1" t="s">
        <v>1367</v>
      </c>
    </row>
    <row r="887" spans="1:2">
      <c r="A887" s="1" t="s">
        <v>1368</v>
      </c>
      <c r="B887" s="1" t="s">
        <v>1369</v>
      </c>
    </row>
    <row r="888" spans="1:2">
      <c r="A888" s="1" t="s">
        <v>1370</v>
      </c>
      <c r="B888" s="1" t="s">
        <v>1371</v>
      </c>
    </row>
    <row r="889" spans="1:2">
      <c r="A889" s="1" t="s">
        <v>1372</v>
      </c>
      <c r="B889" s="1" t="s">
        <v>1373</v>
      </c>
    </row>
    <row r="890" spans="1:2">
      <c r="A890" s="1" t="s">
        <v>1374</v>
      </c>
      <c r="B890" s="1" t="s">
        <v>1375</v>
      </c>
    </row>
    <row r="891" spans="1:2">
      <c r="A891" s="1" t="s">
        <v>268</v>
      </c>
      <c r="B891" s="1" t="s">
        <v>269</v>
      </c>
    </row>
    <row r="892" spans="1:2">
      <c r="A892" s="1" t="s">
        <v>1376</v>
      </c>
      <c r="B892" s="1" t="s">
        <v>1377</v>
      </c>
    </row>
    <row r="893" spans="1:2">
      <c r="A893" s="1" t="s">
        <v>1378</v>
      </c>
      <c r="B893" s="1" t="s">
        <v>1379</v>
      </c>
    </row>
    <row r="894" spans="1:2">
      <c r="A894" s="1" t="s">
        <v>1380</v>
      </c>
      <c r="B894" s="1" t="s">
        <v>1381</v>
      </c>
    </row>
    <row r="895" spans="1:2">
      <c r="A895" s="1" t="s">
        <v>1382</v>
      </c>
      <c r="B895" s="1" t="s">
        <v>1383</v>
      </c>
    </row>
    <row r="896" spans="1:2">
      <c r="A896" s="1" t="s">
        <v>1384</v>
      </c>
      <c r="B896" s="1" t="s">
        <v>1385</v>
      </c>
    </row>
    <row r="897" spans="1:2">
      <c r="A897" s="1" t="s">
        <v>1386</v>
      </c>
      <c r="B897" s="1" t="s">
        <v>1387</v>
      </c>
    </row>
    <row r="898" spans="1:2">
      <c r="A898" s="1" t="s">
        <v>1388</v>
      </c>
      <c r="B898" s="1" t="s">
        <v>1389</v>
      </c>
    </row>
    <row r="899" spans="1:2">
      <c r="A899" s="1" t="s">
        <v>55</v>
      </c>
      <c r="B899" s="1" t="s">
        <v>137</v>
      </c>
    </row>
    <row r="900" spans="1:2">
      <c r="A900" s="1" t="s">
        <v>1390</v>
      </c>
      <c r="B900" s="1" t="s">
        <v>1391</v>
      </c>
    </row>
    <row r="901" spans="1:2">
      <c r="A901" s="1" t="s">
        <v>939</v>
      </c>
      <c r="B901" s="1" t="s">
        <v>940</v>
      </c>
    </row>
    <row r="902" spans="1:2">
      <c r="A902" s="1" t="s">
        <v>1392</v>
      </c>
      <c r="B902" s="1" t="s">
        <v>1393</v>
      </c>
    </row>
    <row r="903" spans="1:2">
      <c r="A903" s="1" t="s">
        <v>1394</v>
      </c>
      <c r="B903" s="1" t="s">
        <v>1395</v>
      </c>
    </row>
    <row r="904" spans="1:2">
      <c r="A904" s="1" t="s">
        <v>1394</v>
      </c>
      <c r="B904" s="1" t="s">
        <v>1395</v>
      </c>
    </row>
    <row r="905" spans="1:2">
      <c r="A905" s="1" t="s">
        <v>1396</v>
      </c>
      <c r="B905" s="1" t="s">
        <v>1397</v>
      </c>
    </row>
    <row r="906" spans="1:2">
      <c r="A906" s="1" t="s">
        <v>1398</v>
      </c>
      <c r="B906" s="1" t="s">
        <v>1399</v>
      </c>
    </row>
    <row r="907" spans="1:2">
      <c r="A907" s="1" t="s">
        <v>1400</v>
      </c>
      <c r="B907" s="1" t="s">
        <v>1401</v>
      </c>
    </row>
    <row r="908" spans="1:2">
      <c r="A908" s="1" t="s">
        <v>1402</v>
      </c>
      <c r="B908" s="1" t="s">
        <v>1403</v>
      </c>
    </row>
    <row r="909" spans="1:2">
      <c r="A909" s="1" t="s">
        <v>1404</v>
      </c>
      <c r="B909" s="1" t="s">
        <v>1405</v>
      </c>
    </row>
    <row r="910" spans="1:2">
      <c r="A910" s="1" t="s">
        <v>1406</v>
      </c>
      <c r="B910" s="1" t="s">
        <v>1407</v>
      </c>
    </row>
    <row r="911" spans="1:2">
      <c r="A911" s="1" t="s">
        <v>1408</v>
      </c>
      <c r="B911" s="1" t="s">
        <v>1151</v>
      </c>
    </row>
    <row r="912" spans="1:2">
      <c r="A912" s="1" t="s">
        <v>1409</v>
      </c>
      <c r="B912" s="1" t="s">
        <v>1410</v>
      </c>
    </row>
    <row r="913" spans="1:2">
      <c r="A913" s="1" t="s">
        <v>848</v>
      </c>
      <c r="B913" s="1" t="s">
        <v>849</v>
      </c>
    </row>
    <row r="914" spans="1:2">
      <c r="A914" s="1" t="s">
        <v>1411</v>
      </c>
      <c r="B914" s="1" t="s">
        <v>1412</v>
      </c>
    </row>
    <row r="915" spans="1:2">
      <c r="A915" s="1" t="s">
        <v>1413</v>
      </c>
      <c r="B915" s="1" t="s">
        <v>1414</v>
      </c>
    </row>
    <row r="916" spans="1:2">
      <c r="A916" s="1" t="s">
        <v>1415</v>
      </c>
      <c r="B916" s="1" t="s">
        <v>1416</v>
      </c>
    </row>
    <row r="917" spans="1:2">
      <c r="A917" s="1" t="s">
        <v>1417</v>
      </c>
      <c r="B917" s="1" t="s">
        <v>1418</v>
      </c>
    </row>
    <row r="918" spans="1:2">
      <c r="A918" s="1" t="s">
        <v>1419</v>
      </c>
      <c r="B918" s="1" t="s">
        <v>860</v>
      </c>
    </row>
    <row r="919" spans="1:2">
      <c r="A919" s="1" t="s">
        <v>38</v>
      </c>
      <c r="B919" s="1" t="s">
        <v>246</v>
      </c>
    </row>
    <row r="920" spans="1:2">
      <c r="A920" s="1" t="s">
        <v>1420</v>
      </c>
      <c r="B920" s="1" t="s">
        <v>1421</v>
      </c>
    </row>
    <row r="921" spans="1:2">
      <c r="A921" s="1" t="s">
        <v>1422</v>
      </c>
      <c r="B921" s="1" t="s">
        <v>1423</v>
      </c>
    </row>
    <row r="922" spans="1:2">
      <c r="A922" s="1" t="s">
        <v>1298</v>
      </c>
      <c r="B922" s="1" t="s">
        <v>1299</v>
      </c>
    </row>
    <row r="923" spans="1:2">
      <c r="A923" s="1" t="s">
        <v>1424</v>
      </c>
      <c r="B923" s="1" t="s">
        <v>1425</v>
      </c>
    </row>
    <row r="924" spans="1:2">
      <c r="A924" s="1" t="s">
        <v>1426</v>
      </c>
      <c r="B924" s="1" t="s">
        <v>1427</v>
      </c>
    </row>
    <row r="925" spans="1:2">
      <c r="A925" s="1" t="s">
        <v>1428</v>
      </c>
      <c r="B925" s="1" t="s">
        <v>1429</v>
      </c>
    </row>
    <row r="926" spans="1:2">
      <c r="A926" s="1" t="s">
        <v>1430</v>
      </c>
      <c r="B926" s="1" t="s">
        <v>1431</v>
      </c>
    </row>
    <row r="927" spans="1:2">
      <c r="A927" s="1" t="s">
        <v>1432</v>
      </c>
      <c r="B927" s="1" t="s">
        <v>1433</v>
      </c>
    </row>
    <row r="928" spans="1:2">
      <c r="A928" s="1" t="s">
        <v>1434</v>
      </c>
      <c r="B928" s="1" t="s">
        <v>1435</v>
      </c>
    </row>
    <row r="929" spans="1:2">
      <c r="A929" s="1" t="s">
        <v>1436</v>
      </c>
      <c r="B929" s="1" t="s">
        <v>1437</v>
      </c>
    </row>
    <row r="930" spans="1:2">
      <c r="A930" s="1" t="s">
        <v>1438</v>
      </c>
      <c r="B930" s="1" t="s">
        <v>1439</v>
      </c>
    </row>
    <row r="931" spans="1:2">
      <c r="A931" s="1" t="s">
        <v>1440</v>
      </c>
      <c r="B931" s="1" t="s">
        <v>1441</v>
      </c>
    </row>
    <row r="932" spans="1:2">
      <c r="A932" s="1" t="s">
        <v>127</v>
      </c>
      <c r="B932" s="1" t="s">
        <v>128</v>
      </c>
    </row>
    <row r="933" spans="1:2">
      <c r="A933" s="1" t="s">
        <v>1442</v>
      </c>
      <c r="B933" s="1" t="s">
        <v>1443</v>
      </c>
    </row>
    <row r="934" spans="1:2">
      <c r="A934" s="1" t="s">
        <v>56</v>
      </c>
      <c r="B934" s="1" t="s">
        <v>1444</v>
      </c>
    </row>
    <row r="935" spans="1:2">
      <c r="A935" s="1" t="s">
        <v>1445</v>
      </c>
      <c r="B935" s="1" t="s">
        <v>1446</v>
      </c>
    </row>
    <row r="936" spans="1:2">
      <c r="A936" s="1" t="s">
        <v>1402</v>
      </c>
      <c r="B936" s="1" t="s">
        <v>1403</v>
      </c>
    </row>
    <row r="937" spans="1:2">
      <c r="A937" s="1" t="s">
        <v>1447</v>
      </c>
      <c r="B937" s="1" t="s">
        <v>1448</v>
      </c>
    </row>
    <row r="938" spans="1:2">
      <c r="A938" s="1" t="s">
        <v>1430</v>
      </c>
      <c r="B938" s="1" t="s">
        <v>1431</v>
      </c>
    </row>
    <row r="939" spans="1:2">
      <c r="A939" s="1" t="s">
        <v>1449</v>
      </c>
      <c r="B939" s="1" t="s">
        <v>1450</v>
      </c>
    </row>
    <row r="940" spans="1:2">
      <c r="A940" s="1" t="s">
        <v>1451</v>
      </c>
      <c r="B940" s="1" t="s">
        <v>1452</v>
      </c>
    </row>
    <row r="941" spans="1:2">
      <c r="A941" s="1" t="s">
        <v>1402</v>
      </c>
      <c r="B941" s="1" t="s">
        <v>1403</v>
      </c>
    </row>
    <row r="942" spans="1:2">
      <c r="A942" s="1" t="s">
        <v>1453</v>
      </c>
      <c r="B942" s="1" t="s">
        <v>1454</v>
      </c>
    </row>
    <row r="943" spans="1:2">
      <c r="A943" s="1" t="s">
        <v>1455</v>
      </c>
      <c r="B943" s="1" t="s">
        <v>1456</v>
      </c>
    </row>
    <row r="944" spans="1:2">
      <c r="A944" s="1" t="s">
        <v>1457</v>
      </c>
      <c r="B944" s="1" t="s">
        <v>1458</v>
      </c>
    </row>
    <row r="945" spans="1:2">
      <c r="A945" s="1" t="s">
        <v>1459</v>
      </c>
      <c r="B945" s="1" t="s">
        <v>1460</v>
      </c>
    </row>
    <row r="946" spans="1:2">
      <c r="A946" s="1" t="s">
        <v>1298</v>
      </c>
      <c r="B946" s="1" t="s">
        <v>1299</v>
      </c>
    </row>
    <row r="947" spans="1:2">
      <c r="A947" s="1" t="s">
        <v>1461</v>
      </c>
      <c r="B947" s="1" t="s">
        <v>1462</v>
      </c>
    </row>
    <row r="948" spans="1:2">
      <c r="A948" s="1" t="s">
        <v>1402</v>
      </c>
      <c r="B948" s="1" t="s">
        <v>1403</v>
      </c>
    </row>
    <row r="949" spans="1:2">
      <c r="A949" s="1" t="s">
        <v>1463</v>
      </c>
      <c r="B949" s="1" t="s">
        <v>1464</v>
      </c>
    </row>
    <row r="950" spans="1:2">
      <c r="A950" s="1" t="s">
        <v>1465</v>
      </c>
      <c r="B950" s="1" t="s">
        <v>1466</v>
      </c>
    </row>
    <row r="951" spans="1:2">
      <c r="A951" s="1" t="s">
        <v>1467</v>
      </c>
      <c r="B951" s="1" t="s">
        <v>1468</v>
      </c>
    </row>
    <row r="952" spans="1:2">
      <c r="A952" s="1" t="s">
        <v>40</v>
      </c>
      <c r="B952" s="1" t="s">
        <v>1469</v>
      </c>
    </row>
    <row r="953" spans="1:2">
      <c r="A953" s="1" t="s">
        <v>1470</v>
      </c>
      <c r="B953" s="1" t="s">
        <v>1471</v>
      </c>
    </row>
    <row r="954" spans="1:2">
      <c r="A954" s="1" t="s">
        <v>1472</v>
      </c>
      <c r="B954" s="1" t="s">
        <v>1473</v>
      </c>
    </row>
    <row r="955" spans="1:2">
      <c r="A955" s="1" t="s">
        <v>1474</v>
      </c>
      <c r="B955" s="1" t="s">
        <v>1475</v>
      </c>
    </row>
    <row r="956" spans="1:2">
      <c r="A956" s="1" t="s">
        <v>1476</v>
      </c>
      <c r="B956" s="1" t="s">
        <v>1477</v>
      </c>
    </row>
    <row r="957" spans="1:2">
      <c r="A957" s="1" t="s">
        <v>1478</v>
      </c>
      <c r="B957" s="1" t="s">
        <v>1479</v>
      </c>
    </row>
    <row r="958" spans="1:2">
      <c r="A958" s="1" t="s">
        <v>1480</v>
      </c>
      <c r="B958" s="1" t="s">
        <v>1481</v>
      </c>
    </row>
    <row r="959" spans="1:2">
      <c r="A959" s="1" t="s">
        <v>1482</v>
      </c>
      <c r="B959" s="1" t="s">
        <v>1483</v>
      </c>
    </row>
    <row r="960" spans="1:2">
      <c r="A960" s="1" t="s">
        <v>1484</v>
      </c>
      <c r="B960" s="1" t="s">
        <v>1485</v>
      </c>
    </row>
    <row r="961" spans="1:2">
      <c r="A961" s="1" t="s">
        <v>1486</v>
      </c>
      <c r="B961" s="1" t="s">
        <v>1487</v>
      </c>
    </row>
    <row r="962" spans="1:2">
      <c r="A962" s="1" t="s">
        <v>1488</v>
      </c>
      <c r="B962" s="1" t="s">
        <v>1489</v>
      </c>
    </row>
    <row r="963" spans="1:2">
      <c r="A963" s="1" t="s">
        <v>1490</v>
      </c>
      <c r="B963" s="1" t="s">
        <v>1491</v>
      </c>
    </row>
    <row r="964" spans="1:2">
      <c r="A964" s="1" t="s">
        <v>38</v>
      </c>
      <c r="B964" s="1" t="s">
        <v>246</v>
      </c>
    </row>
    <row r="965" spans="1:2">
      <c r="A965" s="1" t="s">
        <v>1492</v>
      </c>
      <c r="B965" s="1" t="s">
        <v>1493</v>
      </c>
    </row>
    <row r="966" spans="1:2">
      <c r="A966" s="1" t="s">
        <v>1494</v>
      </c>
      <c r="B966" s="1" t="s">
        <v>894</v>
      </c>
    </row>
    <row r="967" spans="1:2">
      <c r="A967" s="1" t="s">
        <v>1298</v>
      </c>
      <c r="B967" s="1" t="s">
        <v>1299</v>
      </c>
    </row>
    <row r="968" spans="1:2">
      <c r="A968" s="1" t="s">
        <v>1495</v>
      </c>
      <c r="B968" s="1" t="s">
        <v>1496</v>
      </c>
    </row>
    <row r="969" spans="1:2">
      <c r="A969" s="1" t="s">
        <v>1497</v>
      </c>
      <c r="B969" s="1" t="s">
        <v>1498</v>
      </c>
    </row>
    <row r="970" spans="1:2">
      <c r="A970" s="1" t="s">
        <v>109</v>
      </c>
      <c r="B970" s="1" t="s">
        <v>110</v>
      </c>
    </row>
    <row r="971" spans="1:2">
      <c r="A971" s="1" t="s">
        <v>1499</v>
      </c>
      <c r="B971" s="1" t="s">
        <v>1500</v>
      </c>
    </row>
    <row r="972" spans="1:2">
      <c r="A972" s="1" t="s">
        <v>176</v>
      </c>
      <c r="B972" s="1" t="s">
        <v>177</v>
      </c>
    </row>
    <row r="973" spans="1:2">
      <c r="A973" s="1" t="s">
        <v>180</v>
      </c>
      <c r="B973" s="1" t="s">
        <v>181</v>
      </c>
    </row>
    <row r="974" spans="1:2">
      <c r="A974" s="1" t="s">
        <v>188</v>
      </c>
      <c r="B974" s="1" t="s">
        <v>189</v>
      </c>
    </row>
    <row r="975" spans="1:2">
      <c r="A975" s="1" t="s">
        <v>805</v>
      </c>
      <c r="B975" s="1" t="s">
        <v>806</v>
      </c>
    </row>
    <row r="976" spans="1:2">
      <c r="A976" s="1" t="s">
        <v>196</v>
      </c>
      <c r="B976" s="1" t="s">
        <v>197</v>
      </c>
    </row>
    <row r="977" spans="1:2">
      <c r="A977" s="1" t="s">
        <v>210</v>
      </c>
      <c r="B977" s="1" t="s">
        <v>211</v>
      </c>
    </row>
    <row r="978" spans="1:2">
      <c r="A978" s="1" t="s">
        <v>1402</v>
      </c>
      <c r="B978" s="1" t="s">
        <v>1403</v>
      </c>
    </row>
    <row r="979" spans="1:2">
      <c r="A979" s="1" t="s">
        <v>222</v>
      </c>
      <c r="B979" s="1" t="s">
        <v>223</v>
      </c>
    </row>
    <row r="980" spans="1:2">
      <c r="A980" s="1" t="s">
        <v>226</v>
      </c>
      <c r="B980" s="1" t="s">
        <v>227</v>
      </c>
    </row>
    <row r="981" spans="1:2">
      <c r="A981" s="1" t="s">
        <v>230</v>
      </c>
      <c r="B981" s="1" t="s">
        <v>231</v>
      </c>
    </row>
    <row r="982" spans="1:2">
      <c r="A982" s="1" t="s">
        <v>882</v>
      </c>
      <c r="B982" s="1" t="s">
        <v>883</v>
      </c>
    </row>
    <row r="983" spans="1:2">
      <c r="A983" s="1" t="s">
        <v>989</v>
      </c>
      <c r="B983" s="1" t="s">
        <v>990</v>
      </c>
    </row>
    <row r="984" spans="1:2">
      <c r="A984" s="1" t="s">
        <v>1470</v>
      </c>
      <c r="B984" s="1" t="s">
        <v>1471</v>
      </c>
    </row>
    <row r="985" spans="1:2">
      <c r="A985" s="1" t="s">
        <v>1501</v>
      </c>
      <c r="B985" s="1" t="s">
        <v>1502</v>
      </c>
    </row>
    <row r="986" spans="1:2">
      <c r="A986" s="1" t="s">
        <v>1503</v>
      </c>
      <c r="B986" s="1" t="s">
        <v>1504</v>
      </c>
    </row>
    <row r="987" spans="1:2">
      <c r="A987" s="1" t="s">
        <v>1350</v>
      </c>
      <c r="B987" s="1" t="s">
        <v>1351</v>
      </c>
    </row>
    <row r="988" spans="1:2">
      <c r="A988" s="1" t="s">
        <v>1447</v>
      </c>
      <c r="B988" s="1" t="s">
        <v>1448</v>
      </c>
    </row>
    <row r="989" spans="1:2">
      <c r="A989" s="1" t="s">
        <v>1298</v>
      </c>
      <c r="B989" s="1" t="s">
        <v>1299</v>
      </c>
    </row>
    <row r="990" spans="1:2">
      <c r="A990" s="1" t="s">
        <v>312</v>
      </c>
      <c r="B990" s="1" t="s">
        <v>313</v>
      </c>
    </row>
    <row r="991" spans="1:2">
      <c r="A991" s="1" t="s">
        <v>1505</v>
      </c>
      <c r="B991" s="1" t="s">
        <v>1506</v>
      </c>
    </row>
    <row r="992" spans="1:2">
      <c r="A992" s="1" t="s">
        <v>1507</v>
      </c>
      <c r="B992" s="1" t="s">
        <v>1508</v>
      </c>
    </row>
    <row r="993" spans="1:2">
      <c r="A993" s="1" t="s">
        <v>1324</v>
      </c>
      <c r="B993" s="1" t="s">
        <v>1325</v>
      </c>
    </row>
    <row r="994" spans="1:2">
      <c r="A994" s="1" t="s">
        <v>1326</v>
      </c>
      <c r="B994" s="1" t="s">
        <v>1327</v>
      </c>
    </row>
    <row r="995" spans="1:2">
      <c r="A995" s="1" t="s">
        <v>1509</v>
      </c>
      <c r="B995" s="1" t="s">
        <v>1510</v>
      </c>
    </row>
    <row r="996" spans="1:2">
      <c r="A996" s="1" t="s">
        <v>1511</v>
      </c>
      <c r="B996" s="1" t="s">
        <v>1512</v>
      </c>
    </row>
    <row r="997" spans="1:2">
      <c r="A997" s="1" t="s">
        <v>1513</v>
      </c>
      <c r="B997" s="1" t="s">
        <v>1514</v>
      </c>
    </row>
    <row r="998" spans="1:2">
      <c r="A998" s="1" t="s">
        <v>1515</v>
      </c>
      <c r="B998" s="1" t="s">
        <v>1516</v>
      </c>
    </row>
    <row r="999" spans="1:2">
      <c r="A999" s="1" t="s">
        <v>1134</v>
      </c>
      <c r="B999" s="1" t="s">
        <v>1135</v>
      </c>
    </row>
    <row r="1000" spans="1:2">
      <c r="A1000" s="1" t="s">
        <v>1517</v>
      </c>
      <c r="B1000" s="1" t="s">
        <v>1518</v>
      </c>
    </row>
    <row r="1001" spans="1:2">
      <c r="A1001" s="1" t="s">
        <v>1519</v>
      </c>
      <c r="B1001" s="1" t="s">
        <v>1520</v>
      </c>
    </row>
    <row r="1002" spans="1:2">
      <c r="A1002" s="1" t="s">
        <v>1521</v>
      </c>
      <c r="B1002" s="1" t="s">
        <v>1522</v>
      </c>
    </row>
    <row r="1003" spans="1:2">
      <c r="A1003" s="1" t="s">
        <v>1523</v>
      </c>
      <c r="B1003" s="1" t="s">
        <v>1524</v>
      </c>
    </row>
    <row r="1004" spans="1:2">
      <c r="A1004" s="1" t="s">
        <v>1525</v>
      </c>
      <c r="B1004" s="1" t="s">
        <v>1526</v>
      </c>
    </row>
    <row r="1005" spans="1:2">
      <c r="A1005" s="1" t="s">
        <v>568</v>
      </c>
      <c r="B1005" s="1" t="s">
        <v>569</v>
      </c>
    </row>
    <row r="1006" spans="1:2">
      <c r="A1006" s="1" t="s">
        <v>1527</v>
      </c>
      <c r="B1006" s="1" t="s">
        <v>1528</v>
      </c>
    </row>
    <row r="1007" spans="1:2">
      <c r="A1007" s="1" t="s">
        <v>182</v>
      </c>
      <c r="B1007" s="1" t="s">
        <v>183</v>
      </c>
    </row>
    <row r="1008" spans="1:2">
      <c r="A1008" s="1" t="s">
        <v>1529</v>
      </c>
      <c r="B1008" s="1" t="s">
        <v>1530</v>
      </c>
    </row>
    <row r="1009" spans="1:2">
      <c r="A1009" s="1" t="s">
        <v>1531</v>
      </c>
      <c r="B1009" s="1" t="s">
        <v>1532</v>
      </c>
    </row>
    <row r="1010" spans="1:2">
      <c r="A1010" s="1" t="s">
        <v>1533</v>
      </c>
      <c r="B1010" s="1" t="s">
        <v>1534</v>
      </c>
    </row>
    <row r="1011" spans="1:2">
      <c r="A1011" s="1" t="s">
        <v>75</v>
      </c>
      <c r="B1011" s="1" t="s">
        <v>76</v>
      </c>
    </row>
    <row r="1012" spans="1:2">
      <c r="A1012" s="1" t="s">
        <v>55</v>
      </c>
      <c r="B1012" s="1" t="s">
        <v>137</v>
      </c>
    </row>
    <row r="1013" spans="1:2">
      <c r="A1013" s="1" t="s">
        <v>45</v>
      </c>
      <c r="B1013" s="1" t="s">
        <v>1535</v>
      </c>
    </row>
    <row r="1014" spans="1:2">
      <c r="A1014" s="1" t="s">
        <v>1536</v>
      </c>
      <c r="B1014" s="1" t="s">
        <v>1537</v>
      </c>
    </row>
    <row r="1015" spans="1:2">
      <c r="A1015" s="1" t="s">
        <v>1538</v>
      </c>
      <c r="B1015" s="1" t="s">
        <v>1539</v>
      </c>
    </row>
    <row r="1016" spans="1:2">
      <c r="A1016" s="1" t="s">
        <v>386</v>
      </c>
      <c r="B1016" s="1" t="s">
        <v>387</v>
      </c>
    </row>
    <row r="1017" spans="1:2">
      <c r="A1017" s="1" t="s">
        <v>1540</v>
      </c>
      <c r="B1017" s="1" t="s">
        <v>1541</v>
      </c>
    </row>
    <row r="1018" spans="1:2">
      <c r="A1018" s="1" t="s">
        <v>1542</v>
      </c>
      <c r="B1018" s="1" t="s">
        <v>1543</v>
      </c>
    </row>
    <row r="1019" spans="1:2">
      <c r="A1019" s="1" t="s">
        <v>1544</v>
      </c>
      <c r="B1019" s="1" t="s">
        <v>1545</v>
      </c>
    </row>
    <row r="1020" spans="1:2">
      <c r="A1020" s="1" t="s">
        <v>1546</v>
      </c>
      <c r="B1020" s="1" t="s">
        <v>1547</v>
      </c>
    </row>
    <row r="1021" spans="1:2">
      <c r="A1021" s="1" t="s">
        <v>1548</v>
      </c>
      <c r="B1021" s="1" t="s">
        <v>1549</v>
      </c>
    </row>
    <row r="1022" spans="1:2">
      <c r="A1022" s="1" t="s">
        <v>1550</v>
      </c>
      <c r="B1022" s="1" t="s">
        <v>1551</v>
      </c>
    </row>
    <row r="1023" spans="1:2">
      <c r="A1023" s="1" t="s">
        <v>1552</v>
      </c>
      <c r="B1023" s="1" t="s">
        <v>1553</v>
      </c>
    </row>
    <row r="1024" spans="1:2">
      <c r="A1024" s="1" t="s">
        <v>1554</v>
      </c>
      <c r="B1024" s="1" t="s">
        <v>1555</v>
      </c>
    </row>
    <row r="1025" spans="1:2">
      <c r="A1025" s="1" t="s">
        <v>1556</v>
      </c>
      <c r="B1025" s="1" t="s">
        <v>1557</v>
      </c>
    </row>
    <row r="1026" spans="1:2">
      <c r="A1026" s="1" t="s">
        <v>1134</v>
      </c>
      <c r="B1026" s="1" t="s">
        <v>1135</v>
      </c>
    </row>
    <row r="1027" spans="1:2">
      <c r="A1027" s="1" t="s">
        <v>1558</v>
      </c>
      <c r="B1027" s="1" t="s">
        <v>1559</v>
      </c>
    </row>
    <row r="1028" spans="1:2">
      <c r="A1028" s="1" t="s">
        <v>434</v>
      </c>
      <c r="B1028" s="1" t="s">
        <v>435</v>
      </c>
    </row>
    <row r="1029" spans="1:2">
      <c r="A1029" s="1" t="s">
        <v>1560</v>
      </c>
      <c r="B1029" s="1" t="s">
        <v>1561</v>
      </c>
    </row>
    <row r="1030" spans="1:2">
      <c r="A1030" s="1" t="s">
        <v>1562</v>
      </c>
      <c r="B1030" s="1" t="s">
        <v>1563</v>
      </c>
    </row>
    <row r="1031" spans="1:2">
      <c r="A1031" s="1" t="s">
        <v>1564</v>
      </c>
      <c r="B1031" s="1" t="s">
        <v>1565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吴奕玥</cp:lastModifiedBy>
  <dcterms:created xsi:type="dcterms:W3CDTF">2025-01-06T10:21:00Z</dcterms:created>
  <dcterms:modified xsi:type="dcterms:W3CDTF">2025-02-28T07:47:34Z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35A16303A35D4581B66899920447818B_11</vt:lpwstr>
  </property>
  <property fmtid="{D5CDD505-2E9C-101B-9397-08002B2CF9AE}" pid="3" name="KSOProductBuildVer">
    <vt:lpwstr>2052-12.1.0.20305</vt:lpwstr>
  </property>
</Properties>
</file>